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zizmailova\Desktop\"/>
    </mc:Choice>
  </mc:AlternateContent>
  <bookViews>
    <workbookView xWindow="0" yWindow="0" windowWidth="17865" windowHeight="8700" tabRatio="486"/>
  </bookViews>
  <sheets>
    <sheet name="Лист1" sheetId="1" r:id="rId1"/>
  </sheets>
  <definedNames>
    <definedName name="_xlnm._FilterDatabase" localSheetId="0" hidden="1">Лист1!$A$23:$AJ$1540</definedName>
    <definedName name="_xlnm.Print_Area" localSheetId="0">Лист1!$B$2:$U$1475</definedName>
  </definedNames>
  <calcPr calcId="0"/>
</workbook>
</file>

<file path=xl/comments1.xml><?xml version="1.0" encoding="utf-8"?>
<comments xmlns="http://schemas.openxmlformats.org/spreadsheetml/2006/main">
  <authors>
    <author>Сотрудник</author>
  </authors>
  <commentList>
    <comment ref="B23" authorId="0" shapeId="0">
      <text>
        <r>
          <rPr>
            <b/>
            <sz val="9"/>
            <rFont val="Tahoma"/>
            <family val="2"/>
            <charset val="1"/>
          </rPr>
          <t>Текстовые данные</t>
        </r>
        <r>
          <rPr>
            <sz val="9"/>
            <rFont val="Tahoma"/>
            <family val="2"/>
            <charset val="1"/>
          </rPr>
          <t xml:space="preserve">
</t>
        </r>
      </text>
    </comment>
    <comment ref="C23" authorId="0" shapeId="0">
      <text>
        <r>
          <rPr>
            <b/>
            <sz val="9"/>
            <rFont val="Tahoma"/>
            <family val="2"/>
            <charset val="1"/>
          </rPr>
          <t>Текстовые данные</t>
        </r>
        <r>
          <rPr>
            <sz val="9"/>
            <rFont val="Tahoma"/>
            <family val="2"/>
            <charset val="1"/>
          </rPr>
          <t xml:space="preserve">
</t>
        </r>
      </text>
    </comment>
    <comment ref="D23" authorId="0" shapeId="0">
      <text>
        <r>
          <rPr>
            <b/>
            <sz val="9"/>
            <rFont val="Tahoma"/>
            <family val="2"/>
            <charset val="1"/>
          </rPr>
          <t>Текстовые данные</t>
        </r>
        <r>
          <rPr>
            <sz val="9"/>
            <rFont val="Tahoma"/>
            <family val="2"/>
            <charset val="1"/>
          </rPr>
          <t xml:space="preserve">
</t>
        </r>
      </text>
    </comment>
    <comment ref="E23" authorId="0" shapeId="0">
      <text>
        <r>
          <rPr>
            <b/>
            <sz val="9"/>
            <rFont val="Tahoma"/>
            <family val="2"/>
            <charset val="1"/>
          </rPr>
          <t>Текстовые данные</t>
        </r>
        <r>
          <rPr>
            <sz val="9"/>
            <rFont val="Tahoma"/>
            <family val="2"/>
            <charset val="1"/>
          </rPr>
          <t xml:space="preserve">
</t>
        </r>
      </text>
    </comment>
    <comment ref="F23" authorId="0" shapeId="0">
      <text>
        <r>
          <rPr>
            <b/>
            <sz val="9"/>
            <rFont val="Tahoma"/>
            <family val="2"/>
            <charset val="1"/>
          </rPr>
          <t>Текстовые данные</t>
        </r>
        <r>
          <rPr>
            <sz val="9"/>
            <rFont val="Tahoma"/>
            <family val="2"/>
            <charset val="1"/>
          </rPr>
          <t xml:space="preserve">
</t>
        </r>
      </text>
    </comment>
    <comment ref="G23" authorId="0" shapeId="0">
      <text>
        <r>
          <rPr>
            <b/>
            <sz val="9"/>
            <rFont val="Tahoma"/>
            <family val="2"/>
            <charset val="1"/>
          </rPr>
          <t>Текстовые данные</t>
        </r>
        <r>
          <rPr>
            <sz val="9"/>
            <rFont val="Tahoma"/>
            <family val="2"/>
            <charset val="1"/>
          </rPr>
          <t xml:space="preserve">
</t>
        </r>
      </text>
    </comment>
    <comment ref="H23" authorId="0" shapeId="0">
      <text>
        <r>
          <rPr>
            <b/>
            <sz val="9"/>
            <rFont val="Tahoma"/>
            <family val="2"/>
            <charset val="1"/>
          </rPr>
          <t>Текстовые данные</t>
        </r>
        <r>
          <rPr>
            <sz val="9"/>
            <rFont val="Tahoma"/>
            <family val="2"/>
            <charset val="1"/>
          </rPr>
          <t xml:space="preserve">
</t>
        </r>
      </text>
    </comment>
    <comment ref="I23" authorId="0" shapeId="0">
      <text>
        <r>
          <rPr>
            <b/>
            <sz val="9"/>
            <rFont val="Tahoma"/>
            <family val="2"/>
            <charset val="204"/>
          </rPr>
          <t>Дата в формате ДД.ММ.ГГГГ</t>
        </r>
      </text>
    </comment>
    <comment ref="J23" authorId="0" shapeId="0">
      <text>
        <r>
          <rPr>
            <b/>
            <sz val="9"/>
            <rFont val="Tahoma"/>
            <family val="2"/>
            <charset val="204"/>
          </rPr>
          <t>Дата в формате ДД.ММ.ГГГГ</t>
        </r>
      </text>
    </comment>
    <comment ref="K23" authorId="0" shapeId="0">
      <text>
        <r>
          <rPr>
            <b/>
            <sz val="9"/>
            <rFont val="Tahoma"/>
            <family val="2"/>
            <charset val="204"/>
          </rPr>
          <t>Дата в формате ДД.ММ.ГГГГ</t>
        </r>
      </text>
    </comment>
    <comment ref="L23" authorId="0" shapeId="0">
      <text>
        <r>
          <rPr>
            <b/>
            <sz val="9"/>
            <rFont val="Tahoma"/>
            <family val="2"/>
            <charset val="1"/>
          </rPr>
          <t>Текстовые данные</t>
        </r>
        <r>
          <rPr>
            <sz val="9"/>
            <rFont val="Tahoma"/>
            <family val="2"/>
            <charset val="1"/>
          </rPr>
          <t xml:space="preserve">
</t>
        </r>
      </text>
    </comment>
    <comment ref="M23" authorId="0" shapeId="0">
      <text>
        <r>
          <rPr>
            <b/>
            <sz val="9"/>
            <rFont val="Tahoma"/>
            <family val="2"/>
            <charset val="1"/>
          </rPr>
          <t>Текстовые данные</t>
        </r>
        <r>
          <rPr>
            <sz val="9"/>
            <rFont val="Tahoma"/>
            <family val="2"/>
            <charset val="1"/>
          </rPr>
          <t xml:space="preserve">
</t>
        </r>
      </text>
    </comment>
    <comment ref="N23" authorId="0" shapeId="0">
      <text>
        <r>
          <rPr>
            <b/>
            <sz val="9"/>
            <rFont val="Tahoma"/>
            <family val="2"/>
            <charset val="204"/>
          </rPr>
          <t>Числовые данные</t>
        </r>
      </text>
    </comment>
    <comment ref="O23" authorId="0" shapeId="0">
      <text>
        <r>
          <rPr>
            <b/>
            <sz val="9"/>
            <rFont val="Tahoma"/>
            <family val="2"/>
            <charset val="204"/>
          </rPr>
          <t>Числовые данные</t>
        </r>
      </text>
    </comment>
    <comment ref="P23" authorId="0" shapeId="0">
      <text>
        <r>
          <rPr>
            <b/>
            <sz val="9"/>
            <rFont val="Tahoma"/>
            <family val="2"/>
            <charset val="204"/>
          </rPr>
          <t>Текстовые данные</t>
        </r>
      </text>
    </comment>
    <comment ref="Q23" authorId="0" shapeId="0">
      <text>
        <r>
          <rPr>
            <b/>
            <sz val="9"/>
            <rFont val="Tahoma"/>
            <family val="2"/>
            <charset val="204"/>
          </rPr>
          <t>Текстовые данные</t>
        </r>
      </text>
    </comment>
    <comment ref="R23" authorId="0" shapeId="0">
      <text>
        <r>
          <rPr>
            <b/>
            <sz val="9"/>
            <rFont val="Tahoma"/>
            <family val="2"/>
            <charset val="204"/>
          </rPr>
          <t>Текстовые данные</t>
        </r>
      </text>
    </comment>
    <comment ref="S23" authorId="0" shapeId="0">
      <text>
        <r>
          <rPr>
            <b/>
            <sz val="9"/>
            <rFont val="Tahoma"/>
            <family val="2"/>
            <charset val="204"/>
          </rPr>
          <t>Дата в формате ДД.ММ.ГГГГ</t>
        </r>
      </text>
    </comment>
    <comment ref="T23" authorId="0" shapeId="0">
      <text>
        <r>
          <rPr>
            <b/>
            <sz val="9"/>
            <rFont val="Tahoma"/>
            <family val="2"/>
            <charset val="204"/>
          </rPr>
          <t>Дата в формате ДД.ММ.ГГГГ</t>
        </r>
      </text>
    </comment>
    <comment ref="U23" authorId="0" shapeId="0">
      <text>
        <r>
          <rPr>
            <b/>
            <sz val="9"/>
            <rFont val="Tahoma"/>
            <family val="2"/>
            <charset val="204"/>
          </rPr>
          <t>Текстовые данные</t>
        </r>
      </text>
    </comment>
    <comment ref="V23" authorId="0" shapeId="0">
      <text>
        <r>
          <rPr>
            <b/>
            <sz val="9"/>
            <rFont val="Tahoma"/>
            <family val="2"/>
            <charset val="204"/>
          </rPr>
          <t>Текстовые данные</t>
        </r>
      </text>
    </comment>
    <comment ref="W23" authorId="0" shapeId="0">
      <text>
        <r>
          <rPr>
            <b/>
            <sz val="9"/>
            <rFont val="Tahoma"/>
            <family val="2"/>
            <charset val="204"/>
          </rPr>
          <t>Текстовые данные</t>
        </r>
      </text>
    </comment>
    <comment ref="X23" authorId="0" shapeId="0">
      <text>
        <r>
          <rPr>
            <b/>
            <sz val="9"/>
            <rFont val="Tahoma"/>
            <family val="2"/>
            <charset val="204"/>
          </rPr>
          <t>Текстовые данные</t>
        </r>
      </text>
    </comment>
    <comment ref="Y23" authorId="0" shapeId="0">
      <text>
        <r>
          <rPr>
            <b/>
            <sz val="9"/>
            <rFont val="Tahoma"/>
            <family val="2"/>
            <charset val="204"/>
          </rPr>
          <t>Текстовые данные</t>
        </r>
      </text>
    </comment>
    <comment ref="Z23" authorId="0" shapeId="0">
      <text>
        <r>
          <rPr>
            <b/>
            <sz val="9"/>
            <rFont val="Tahoma"/>
            <family val="2"/>
            <charset val="204"/>
          </rPr>
          <t>Текстовые данные</t>
        </r>
      </text>
    </comment>
    <comment ref="AA23" authorId="0" shapeId="0">
      <text>
        <r>
          <rPr>
            <b/>
            <sz val="9"/>
            <rFont val="Tahoma"/>
            <family val="2"/>
            <charset val="204"/>
          </rPr>
          <t>Текстовые данные</t>
        </r>
      </text>
    </comment>
  </commentList>
</comments>
</file>

<file path=xl/sharedStrings.xml><?xml version="1.0" encoding="utf-8"?>
<sst xmlns="http://schemas.openxmlformats.org/spreadsheetml/2006/main" count="25259" uniqueCount="12623">
  <si>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</si>
  <si>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</si>
  <si>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</si>
  <si>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</si>
  <si>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</si>
  <si>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</si>
  <si>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Управление Генеральной прокуратуры РФ в Приволжском ФО</t>
  </si>
  <si>
    <t>данные не обрабатываемые и не сохраняемые в системе</t>
  </si>
  <si>
    <t>Дата выгрузки из системы ФГИС ЕРП</t>
  </si>
  <si>
    <t>15.12.2020</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</si>
  <si>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</si>
  <si>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</si>
  <si>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</si>
  <si>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</si>
  <si>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</si>
  <si>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</si>
  <si>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</si>
  <si>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</si>
  <si>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</si>
  <si>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</si>
  <si>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</si>
  <si>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</si>
  <si>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</si>
  <si>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</si>
  <si>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</si>
  <si>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</si>
  <si>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</si>
  <si>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</si>
  <si>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</si>
  <si>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</si>
  <si>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</si>
  <si>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</si>
  <si>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</si>
  <si>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</si>
  <si>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</si>
  <si>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</si>
  <si>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</si>
  <si>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</si>
  <si>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</si>
  <si>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</si>
  <si>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</si>
  <si>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</si>
  <si>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</si>
  <si>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</si>
  <si>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</si>
  <si>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</si>
  <si>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</si>
  <si>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</si>
  <si>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</si>
  <si>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ежегодного плана проведения плановых проверок</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</si>
  <si>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</si>
  <si>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</si>
  <si>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проведения плановых проверок на:</t>
  </si>
  <si>
    <t>Дата начала проведения проверки
(ДД.ММ.ГГГГ или порядковый номер месяца или
название месяца на русском языке в Им.падеже)</t>
  </si>
  <si>
    <t>дата окончания последней плановой проверки
(ДД.ММ.ГГГГ)</t>
  </si>
  <si>
    <t>Отказ по основанию: "Истечение  установленного законом периода со дня гос. регистрации
(Д - отказ в проверке по данному основанию)"</t>
  </si>
  <si>
    <t>Отказ по основанию: "Истечение  установленного законом периода со дня уведомления о начале деятельности
(Д - отказ в проверке по данному основанию)"</t>
  </si>
  <si>
    <t>Отказ по основанию: "Истечение  установленного законом периода со дня последней проверки
(Д - отказ в проверке по данному основанию)"</t>
  </si>
  <si>
    <t>2021021430</t>
  </si>
  <si>
    <t xml:space="preserve">Приволжское управление Федеральной службы по экологическому, технологическому  и атомному надзору </t>
  </si>
  <si>
    <t>2021</t>
  </si>
  <si>
    <t>20200910-1313-5135-7188-000000383432</t>
  </si>
  <si>
    <t>Федеральный государственный надзор в области промышленной безопасности</t>
  </si>
  <si>
    <t>10</t>
  </si>
  <si>
    <t>пп. б) п. 5.1, пп. в) п. 5 ст. 16 Федерального закона от 21.07.1997 №116-ФЗ "О промышленной безопасности опасных производственных объектов"</t>
  </si>
  <si>
    <t>09.12.2014</t>
  </si>
  <si>
    <t>0278005403</t>
  </si>
  <si>
    <t>1020203220916</t>
  </si>
  <si>
    <t>Акционерное общество "Нефтеавтоматика". Сеть газопотребления Альметьевского наладочного управления АО "Нефтеавтоматика", III класс, Рег.№  А41-06440-0001</t>
  </si>
  <si>
    <t>Выездная</t>
  </si>
  <si>
    <t>423458, Республика Татарстан, Альметьевский район, г. Альметьевск, ул. Объездная, д. 35</t>
  </si>
  <si>
    <t>20200910-1314-0298-9271-000000383432</t>
  </si>
  <si>
    <t>450005, БАШКОРТОСТАН РЕСПУБЛИКА, ГОРОД УФА, УЛИЦА 50-ЛЕТИЯ ОКТЯБРЯ, 24</t>
  </si>
  <si>
    <t>20200910-1314-0299-1809-000000383432</t>
  </si>
  <si>
    <t>20200910-1314-0298-6809-000000383432</t>
  </si>
  <si>
    <t>20200910-1313-5137-8085-000000383432</t>
  </si>
  <si>
    <t>002104956025</t>
  </si>
  <si>
    <t>01.03.2021</t>
  </si>
  <si>
    <t>Государственный контроль (надзор) за соблюдением требований Технического регламента о безопасности лифтов</t>
  </si>
  <si>
    <t>гл.6 Федерального закона от 27.12.2002 № 184-ФЗ "О техническом регулировании", пп в п.1 постановления Правительства  РФ от 13.05.2013 № 407 "Об уполномоченных органах ..."ст.27 Федерального закона от 27 июля 2010 г. № 225-ФЗ "Об обязательном страховании ..."</t>
  </si>
  <si>
    <t>02.12.2002</t>
  </si>
  <si>
    <t>16.01.2017</t>
  </si>
  <si>
    <t>1200001701</t>
  </si>
  <si>
    <t>1021200768148</t>
  </si>
  <si>
    <t>Управление судебного департамента в Республике Марий Эл</t>
  </si>
  <si>
    <t>424028, Республика Марий Эл, г.Йошкар-Ола, ул.Баумана, д.91А</t>
  </si>
  <si>
    <t>20200910-1314-0299-4456-000000383432</t>
  </si>
  <si>
    <t>424004, Республика Марий Эл, г. Йошкар-Ола, ул.Л. Толстого, д. 45.</t>
  </si>
  <si>
    <t>20200910-1314-0299-6681-000000383432</t>
  </si>
  <si>
    <t>20200910-1313-5137-8683-000000383432</t>
  </si>
  <si>
    <t>002104956026</t>
  </si>
  <si>
    <t>01.08.2021</t>
  </si>
  <si>
    <t>Федеральный государственный энергетический надзор в сфере электроэнергетики</t>
  </si>
  <si>
    <t>20</t>
  </si>
  <si>
    <t>15.11.2017</t>
  </si>
  <si>
    <t>1201000450</t>
  </si>
  <si>
    <t>1031205000804</t>
  </si>
  <si>
    <t>Учреждение "Санаторий "Кленовая гора", Сеть газопотребления санатория, III класс опасности, рег. № А42-00301-0001</t>
  </si>
  <si>
    <t>425025, Республика Марий Эл, Волжский район, п. Кленовая гора, ул. Пугачева, д. 6</t>
  </si>
  <si>
    <t>20200910-1314-0300-4171-000000383432</t>
  </si>
  <si>
    <t>20200910-1314-0300-7252-000000383432</t>
  </si>
  <si>
    <t>20200910-1314-0300-9601-000000383432</t>
  </si>
  <si>
    <t>20200910-1313-5137-9654-000000383432</t>
  </si>
  <si>
    <t>002104956028</t>
  </si>
  <si>
    <t>01.04.2021</t>
  </si>
  <si>
    <t>10.01.2003</t>
  </si>
  <si>
    <t>01.08.2012</t>
  </si>
  <si>
    <t>1201000877</t>
  </si>
  <si>
    <t>1021202252873</t>
  </si>
  <si>
    <t>Акционерное общество "Приволжскагродорстрой".Сеть газопотребления ЗАО "Приволжскагродорстрой", III класс, Рег. № А42-03027-0001</t>
  </si>
  <si>
    <t>Республика Марий Эл, Волжский район, п. Приволжский, проезд Строительный, д. 2</t>
  </si>
  <si>
    <t>20200910-1314-0301-7679-000000383432</t>
  </si>
  <si>
    <t>425030, Республика Марий Эл, Волжский район, п.Приволжский проезд Строительный дом 2</t>
  </si>
  <si>
    <t>20200910-1314-0302-0037-000000383432</t>
  </si>
  <si>
    <t>425030, Республика Марий Эл, Волжский район, пгт. Приволжский, Строительный проезд, д. 2</t>
  </si>
  <si>
    <t>20200910-1314-0302-2376-000000383432</t>
  </si>
  <si>
    <t>20200910-1313-5138-0685-000000383432</t>
  </si>
  <si>
    <t>002104956030</t>
  </si>
  <si>
    <t>50</t>
  </si>
  <si>
    <t>18.12.2002</t>
  </si>
  <si>
    <t>27.12.2002</t>
  </si>
  <si>
    <t>01.09.2021</t>
  </si>
  <si>
    <t>пп. б) п. 5.1, пп. б) п. 5 ст. 16 Федерального закона от 21.07.1997 № 116-ФЗ "О промышленной безопасности опасных производственных объектов"</t>
  </si>
  <si>
    <t>1201004871</t>
  </si>
  <si>
    <t>1071224000352</t>
  </si>
  <si>
    <t>Общество с ограниченной ответственностью "Сельскохозяйственное предприятие"Москва".Отдельно стоящий сушильный участок зерна, III класс, Рег. № А42-04358-0001</t>
  </si>
  <si>
    <t>ул. Центральная, д. 39, д. Чодыраял, Волжский р-н, Респ. Марий Эл, 425024</t>
  </si>
  <si>
    <t>20200910-1314-0303-5327-000000383432</t>
  </si>
  <si>
    <t>ул. Центральная, д. 37 А, д. Чодыраял, Волжский р-н, Респ. Марий Эл, 425024</t>
  </si>
  <si>
    <t>20200910-1314-0303-7605-000000383432</t>
  </si>
  <si>
    <t>20200910-1314-0303-9945-000000383432</t>
  </si>
  <si>
    <t>20200910-1313-5138-2111-000000383432</t>
  </si>
  <si>
    <t>002104956033</t>
  </si>
  <si>
    <t>01.05.2021</t>
  </si>
  <si>
    <t>1202000855</t>
  </si>
  <si>
    <t>1021202049571</t>
  </si>
  <si>
    <t>Акционерное общество "СЕРВИС".Сеть газопотребления торгового дома, III класс, Рег. № А42-04279-0001</t>
  </si>
  <si>
    <t>425350, Республика Марий Эл, г. Козьмодемьянск, 3-й микрорайон, д. 27</t>
  </si>
  <si>
    <t>20200910-1314-0304-2647-000000383432</t>
  </si>
  <si>
    <t>20200910-1314-0304-4902-000000383432</t>
  </si>
  <si>
    <t>20200910-1314-0304-7195-000000383432</t>
  </si>
  <si>
    <t>20200910-1313-5138-2583-000000383432</t>
  </si>
  <si>
    <t>002104956034</t>
  </si>
  <si>
    <t>01.06.2021</t>
  </si>
  <si>
    <t>28.07.2017</t>
  </si>
  <si>
    <t>1202004289</t>
  </si>
  <si>
    <t>1021202050429</t>
  </si>
  <si>
    <t>Сельскохозяйственный производственный кооператив Племзавод-колхоз имени Мосолова, Сеть газопотребления производственной базы, III класс опасности, рег. № А42-00253-0002</t>
  </si>
  <si>
    <t>425304, Республика Марий Эл, Горномарийский район, д. Алешкино, ул. Алшкинская, д. 43 а</t>
  </si>
  <si>
    <t>20200910-1314-0305-0133-000000383432</t>
  </si>
  <si>
    <t>20200910-1314-0305-2879-000000383432</t>
  </si>
  <si>
    <t>20200910-1314-0305-7910-000000383432</t>
  </si>
  <si>
    <t>20200910-1313-5138-3083-000000383432</t>
  </si>
  <si>
    <t>002104956035</t>
  </si>
  <si>
    <t>Сельскохозяйственный производственный кооператив Племзавод-колхоз имени Мосолова, Сеть газопотребления КРС № 1, III класс опасности, рег. № А42-00253-0003</t>
  </si>
  <si>
    <t>20200910-1314-0306-0915-000000383432</t>
  </si>
  <si>
    <t>425304, Республика Марий Эл, Горномарийский район, д.Алешкино, комплекс КРС  1</t>
  </si>
  <si>
    <t>20200910-1314-0306-3393-000000383432</t>
  </si>
  <si>
    <t>20200910-1314-0306-5779-000000383432</t>
  </si>
  <si>
    <t>20200910-1313-5138-3579-000000383432</t>
  </si>
  <si>
    <t>002104956036</t>
  </si>
  <si>
    <t>Сельскохозяйственный производственный кооператив Племзавод-колхоз имени Мосолова, Сеть газопотребления КРС № 2, III класс опасности, рег. № А42-00253-0004</t>
  </si>
  <si>
    <t>20200910-1314-0307-1245-000000383432</t>
  </si>
  <si>
    <t>425304, Республика Марий Эл, Горномарийский район, д. Н. Шелаболки, комплекс КРС  2</t>
  </si>
  <si>
    <t>20200910-1314-0307-3706-000000383432</t>
  </si>
  <si>
    <t>20200910-1314-0307-6022-000000383432</t>
  </si>
  <si>
    <t>20200910-1313-5138-4097-000000383432</t>
  </si>
  <si>
    <t>002104956037</t>
  </si>
  <si>
    <t>Государственный контроль (надзор) за соблюдением требований Технического регламента "О безопасности сетей газораспределения и газопотребления"</t>
  </si>
  <si>
    <t>гл. 6 Федерального закона от 27.12.2002 № 184-ФЗ "О техническом регулировании", пункт 2 постановления Правительства Российской Федерации от 29 октября 2010 г. № 870 "Об утверждении технического регламента о безопасности сетей газораспределения и газопотребления"</t>
  </si>
  <si>
    <t>02.10.2002</t>
  </si>
  <si>
    <t>1202005451</t>
  </si>
  <si>
    <t>1021202050220</t>
  </si>
  <si>
    <t>МУНИЦИПАЛЬНОЕ БЮДЖЕТНОЕ ОБЩЕОБРАЗОВАТЕЛЬНОЕ УЧРЕЖДЕНИЕ "КРАСНОВОЛЖСКАЯ СРЕДНЯЯ ОБЩЕОБРАЗОВАТЕЛЬНАЯ ШКОЛА"</t>
  </si>
  <si>
    <t>Республика Марий Эл, Горномарийский район, с. Кулаково, ул. Центральная, д. 7</t>
  </si>
  <si>
    <t>20200910-1314-0307-8650-000000383432</t>
  </si>
  <si>
    <t>20200910-1314-0308-0842-000000383432</t>
  </si>
  <si>
    <t>20200910-1313-5138-4548-000000383432</t>
  </si>
  <si>
    <t>002104956038</t>
  </si>
  <si>
    <t>1203003778</t>
  </si>
  <si>
    <t>1021200557740</t>
  </si>
  <si>
    <t>Акционерное общество  "Красногорский завод "Электродвигатель", Сеть газопотребления ОАО "КЗЭД", III класс опасности, рег. № А42-00930-0001</t>
  </si>
  <si>
    <t>425090, Республика Марий Эл, Звениговский район, п. Красногорский, ул. Машиностроителей, д.1</t>
  </si>
  <si>
    <t>20200910-1314-0308-3529-000000383432</t>
  </si>
  <si>
    <t>20200910-1314-0308-5770-000000383432</t>
  </si>
  <si>
    <t>20200910-1314-0308-8161-000000383432</t>
  </si>
  <si>
    <t>20200910-1313-5138-5023-000000383432</t>
  </si>
  <si>
    <t>002104956039</t>
  </si>
  <si>
    <t>01.02.2021</t>
  </si>
  <si>
    <t>01.10.2021</t>
  </si>
  <si>
    <t>Дата регистрации проверяемого лица не совпадает с информацией из ЕГРЮЛ/ЕГРИП</t>
  </si>
  <si>
    <t>13.06.2012</t>
  </si>
  <si>
    <t>1203006440</t>
  </si>
  <si>
    <t>1061225010615</t>
  </si>
  <si>
    <t>Общество с ограниченной ответственностью "Красногорский хлебозавод".Сеть газопотребления ООО "Красногорский хлебозавод", III класс, Рег. № А42-04036-0001</t>
  </si>
  <si>
    <t>425090, Республика Марий Эл, Звениговский район, п. Красногорский, ул. Комсомольская, д. 55 А</t>
  </si>
  <si>
    <t>20200910-1314-0310-1123-000000383432</t>
  </si>
  <si>
    <t>20200910-1314-0310-3526-000000383432</t>
  </si>
  <si>
    <t>20200910-1314-0310-5947-000000383432</t>
  </si>
  <si>
    <t>20200910-1313-5138-6656-000000383432</t>
  </si>
  <si>
    <t>002104956042</t>
  </si>
  <si>
    <t>28.09.2017</t>
  </si>
  <si>
    <t>1203008600</t>
  </si>
  <si>
    <t>1111225000116</t>
  </si>
  <si>
    <t>Сельскохозяйственный проихводственный кооператив "Звениговский", Сеть газопотребления СПК "Звениговский", III класс опасности, рег. № А42-03188-0001</t>
  </si>
  <si>
    <t>425070, Республика Марий Эл, Звениговский район, п.Шелангер, ул. 60 лет Победы, д. 2</t>
  </si>
  <si>
    <t>20200910-1314-0310-8797-000000383432</t>
  </si>
  <si>
    <t>20200910-1314-0311-1110-000000383432</t>
  </si>
  <si>
    <t>20200910-1314-0311-3677-000000383432</t>
  </si>
  <si>
    <t>20200910-1313-5138-7164-000000383432</t>
  </si>
  <si>
    <t>002104956043</t>
  </si>
  <si>
    <t>01.11.2021</t>
  </si>
  <si>
    <t>Сельскохозяйственный проихводственный кооператив "Звениговский", Отдельно стоящий сушильный участок зерна, III класс опасности, рег. № А42-03188-0006</t>
  </si>
  <si>
    <t>20200910-1314-0311-6415-000000383432</t>
  </si>
  <si>
    <t>20200910-1314-0311-8862-000000383432</t>
  </si>
  <si>
    <t>20200910-1314-0312-1264-000000383432</t>
  </si>
  <si>
    <t>20200910-1313-5138-7662-000000383432</t>
  </si>
  <si>
    <t>002104956044</t>
  </si>
  <si>
    <t>1203009434</t>
  </si>
  <si>
    <t>1121225000104</t>
  </si>
  <si>
    <t>Общество с ограниченной ответственностью "Звениговский завод строительного гипса".Сеть газопотребления ООО "ЗЗСГ", III класс, Рег. № А42-04360-0001</t>
  </si>
  <si>
    <t>425061, Республика Марий Эл, Район Звениговский, город Звенигово, улица Охотина, 4</t>
  </si>
  <si>
    <t>20200910-1314-0312-8907-000000383432</t>
  </si>
  <si>
    <t>20200910-1314-0313-1540-000000383432</t>
  </si>
  <si>
    <t>20200910-1314-0313-3878-000000383432</t>
  </si>
  <si>
    <t>20200910-1313-5138-8605-000000383432</t>
  </si>
  <si>
    <t>002104956046</t>
  </si>
  <si>
    <t>22.03.2012</t>
  </si>
  <si>
    <t>29.12.2007</t>
  </si>
  <si>
    <t>1205004061</t>
  </si>
  <si>
    <t>1071226006015</t>
  </si>
  <si>
    <t>Муниципальное бюджетное учреждение культуры  «Куженерская районная централизованная клубная система»</t>
  </si>
  <si>
    <t>425550, Республика Марий Эл, Куженерский район, пгт. Куженер, ул. Комсомольская, д. 6</t>
  </si>
  <si>
    <t>20200910-1314-0315-1678-000000383432</t>
  </si>
  <si>
    <t>20200910-1314-0315-3983-000000383432</t>
  </si>
  <si>
    <t>20200910-1313-5139-0392-000000383432</t>
  </si>
  <si>
    <t>002104956050</t>
  </si>
  <si>
    <t>06.12.2002</t>
  </si>
  <si>
    <t>01.11.2002</t>
  </si>
  <si>
    <t>01.12.2021</t>
  </si>
  <si>
    <t>01.01.2021</t>
  </si>
  <si>
    <t>10.11.2002</t>
  </si>
  <si>
    <t>1206003568</t>
  </si>
  <si>
    <t>1021201649622</t>
  </si>
  <si>
    <t>Сельскохозяйственный производственный кооператив колхоз "Восход".Отдельно стоящий сушильный участок зерна., III класс, Рег. № А42-00949-0014</t>
  </si>
  <si>
    <t>425527, Республика Марий Эл, Мари-Турекский район, д. Большой Карлыган, ул. Багаева д.2</t>
  </si>
  <si>
    <t>20200910-1314-0318-4725-000000383432</t>
  </si>
  <si>
    <t>Республика Марий Эл, Мари-Турекский район, д. Большой Карлоган</t>
  </si>
  <si>
    <t>20200910-1314-0318-7163-000000383432</t>
  </si>
  <si>
    <t>20200910-1314-0318-9522-000000383432</t>
  </si>
  <si>
    <t>20200910-1313-5139-3192-000000383432</t>
  </si>
  <si>
    <t>002104956056</t>
  </si>
  <si>
    <t>Сельскохозяйственный производственный кооператив колхоз "Восход".Отдельно стоящий сушильный участок зерна., III класс, Рег. № А42-00949-0015</t>
  </si>
  <si>
    <t>20200910-1314-0319-2357-000000383432</t>
  </si>
  <si>
    <t>Республика Марий Эл, Мари-Турекский район, д. Киселво</t>
  </si>
  <si>
    <t>20200910-1314-0319-4703-000000383432</t>
  </si>
  <si>
    <t>20200910-1314-0319-6985-000000383432</t>
  </si>
  <si>
    <t>20200910-1313-5139-3721-000000383432</t>
  </si>
  <si>
    <t>002104956057</t>
  </si>
  <si>
    <t>Сельскохозяйственный производственный кооператив колхоз "Восход".Отдельно стоящий сушильный участок зерна., III класс, Рег. № А42-00949-0016</t>
  </si>
  <si>
    <t>20200910-1314-0319-9900-000000383432</t>
  </si>
  <si>
    <t>Республика Марий Эл, Мари-Турекский район, д. Лопово</t>
  </si>
  <si>
    <t>20200910-1314-0320-2315-000000383432</t>
  </si>
  <si>
    <t>20200910-1314-0320-4627-000000383432</t>
  </si>
  <si>
    <t>20200910-1313-5139-4218-000000383432</t>
  </si>
  <si>
    <t>002104956058</t>
  </si>
  <si>
    <t>15.12.2002</t>
  </si>
  <si>
    <t>22.04.2013</t>
  </si>
  <si>
    <t>1206004265</t>
  </si>
  <si>
    <t>1031203200434</t>
  </si>
  <si>
    <t>Общество с ограниченной ответственностью "Ялкын".Станция газозаправочная (автомобильная), III класс, Рег. № А42-03932-0001</t>
  </si>
  <si>
    <t>Республика Марий Эл, п. Мари-Турек, ул. Комсомольская, д. 82</t>
  </si>
  <si>
    <t>20200910-1314-0321-2892-000000383432</t>
  </si>
  <si>
    <t>ул. Комсомольская, д. 82, пгт. Мари-Турек, Мари-Турекский р-н, Респ. Марий Эл, 425500</t>
  </si>
  <si>
    <t>20200910-1314-0321-5255-000000383432</t>
  </si>
  <si>
    <t>20200910-1314-0321-7591-000000383432</t>
  </si>
  <si>
    <t>20200910-1313-5139-5209-000000383432</t>
  </si>
  <si>
    <t>002104956060</t>
  </si>
  <si>
    <t>25.11.2002</t>
  </si>
  <si>
    <t>18.03.2013</t>
  </si>
  <si>
    <t>1207000760</t>
  </si>
  <si>
    <t>1021201050001</t>
  </si>
  <si>
    <t>Акционерное общество "Марийвтормет".Сеть газопотребления ОАО "Марийвтормет", III класс, Рег. № А42-01145-0001</t>
  </si>
  <si>
    <t>Республика Марий Эл, п. Медведево, ул. Железнодорожная, 15</t>
  </si>
  <si>
    <t>20200910-1314-0323-0519-000000383432</t>
  </si>
  <si>
    <t>425200, Республика Марий-Эл, пос. Медведево, ул. Железнодорожная, 15</t>
  </si>
  <si>
    <t>20200910-1314-0323-3000-000000383432</t>
  </si>
  <si>
    <t>20200910-1314-0323-8758-000000383432</t>
  </si>
  <si>
    <t>20200910-1313-5139-6814-000000383432</t>
  </si>
  <si>
    <t>002104956063</t>
  </si>
  <si>
    <t>05.05.2014</t>
  </si>
  <si>
    <t>1207001605</t>
  </si>
  <si>
    <t>1021201049650</t>
  </si>
  <si>
    <t>Акционерное общество племзавод "Шойбулакский".Элеватор, III класс опасности, рег. № А42-01288-0008</t>
  </si>
  <si>
    <t>425210, МАРИЙ ЭЛ РЕСПУБЛИКА, РАЙОН МЕДВЕДЕВСКИЙ, СЕЛО ШОЙБУЛАК, УЛИЦА МИРА, ДОМ 15,</t>
  </si>
  <si>
    <t>20200910-1314-0324-2084-000000383432</t>
  </si>
  <si>
    <t>Республика Марий Эл, Медведевский район, с. Шойбулак</t>
  </si>
  <si>
    <t>20200910-1314-0324-4507-000000383432</t>
  </si>
  <si>
    <t>20200910-1314-0324-7787-000000383432</t>
  </si>
  <si>
    <t>20200910-1313-5139-7320-000000383432</t>
  </si>
  <si>
    <t>002104956064</t>
  </si>
  <si>
    <t>Акционерное общество племзавод "Шойбулакский".Цех по производству комбикормов, III класс опасности, рег. № А42-01288-0009</t>
  </si>
  <si>
    <t>20200910-1314-0325-1005-000000383432</t>
  </si>
  <si>
    <t>20200910-1314-0325-3736-000000383432</t>
  </si>
  <si>
    <t>20200910-1314-0325-6325-000000383432</t>
  </si>
  <si>
    <t>20200910-1313-5139-7824-000000383432</t>
  </si>
  <si>
    <t>002104956065</t>
  </si>
  <si>
    <t>Акционерное общество племзавод "Шойбулакский".Элеватор, III класс опасности, рег. № А42-01288-0014</t>
  </si>
  <si>
    <t>20200910-1314-0325-9610-000000383432</t>
  </si>
  <si>
    <t>20200910-1314-0326-6320-000000383432</t>
  </si>
  <si>
    <t>20200910-1314-0326-9172-000000383432</t>
  </si>
  <si>
    <t>20200910-1313-5139-8302-000000383432</t>
  </si>
  <si>
    <t>002104956066</t>
  </si>
  <si>
    <t>Акционерное общество племзавод "Шойбулакский".Цех по производству комбикормов, III класс опасности, рег. № А42-01288-0015</t>
  </si>
  <si>
    <t>20200910-1314-0327-2702-000000383432</t>
  </si>
  <si>
    <t>20200910-1314-0327-5296-000000383432</t>
  </si>
  <si>
    <t>20200910-1314-0327-7890-000000383432</t>
  </si>
  <si>
    <t>20200910-1313-5139-8777-000000383432</t>
  </si>
  <si>
    <t>002104956067</t>
  </si>
  <si>
    <t>Акционерное общество племзавод "Шойбулакский".Элеватор, III класс опасности,  рег. № А42-01288-0016</t>
  </si>
  <si>
    <t>20200910-1314-0328-0746-000000383432</t>
  </si>
  <si>
    <t>20200910-1314-0328-3144-000000383432</t>
  </si>
  <si>
    <t>20200910-1314-0328-5437-000000383432</t>
  </si>
  <si>
    <t>20200910-1313-5139-9317-000000383432</t>
  </si>
  <si>
    <t>002104956068</t>
  </si>
  <si>
    <t>Акционерное общество племзавод "Шойбулакский".Цех по производству комбикормов, III класс опасности, рег. № А42-01288-0017</t>
  </si>
  <si>
    <t>20200910-1314-0328-8202-000000383432</t>
  </si>
  <si>
    <t>20200910-1314-0329-1873-000000383432</t>
  </si>
  <si>
    <t>20200910-1314-0329-4460-000000383432</t>
  </si>
  <si>
    <t>20200910-1313-5139-9820-000000383432</t>
  </si>
  <si>
    <t>002104956069</t>
  </si>
  <si>
    <t>26.11.2002</t>
  </si>
  <si>
    <t>1207001891</t>
  </si>
  <si>
    <t>1021201051046</t>
  </si>
  <si>
    <t>Государственное казенное учреждение Республики Марий Эл "Южное межрайонное управление лесами"</t>
  </si>
  <si>
    <t>424920, Республика Марий Эл, Медведевский район, п. Куяр, ул. Центральная, д. 103</t>
  </si>
  <si>
    <t>20200910-1314-0329-7598-000000383432</t>
  </si>
  <si>
    <t>20200910-1314-0330-0263-000000383432</t>
  </si>
  <si>
    <t>20200910-1313-5140-0272-000000383432</t>
  </si>
  <si>
    <t>002104956070</t>
  </si>
  <si>
    <t>Лицензионный контроль</t>
  </si>
  <si>
    <t>п.1 ч.9 ст.19 Федерального закона от 04.05.2011 №99-ФЗ О лицензировании отдельных видов деятельности</t>
  </si>
  <si>
    <t>1207001980</t>
  </si>
  <si>
    <t>1021200782085</t>
  </si>
  <si>
    <t>Федеральное государственное бюджетное образовательное учреждение дополнительного профессионального образования "Марийский институт переподготовки кадров агробизнеса"</t>
  </si>
  <si>
    <t>424005, Республика Марий Эл, г. Йошкар-Ола, ул. Медицинская, 17</t>
  </si>
  <si>
    <t>20200910-1314-0330-3773-000000383432</t>
  </si>
  <si>
    <t>20200910-1314-0330-6711-000000383432</t>
  </si>
  <si>
    <t>20200910-1313-5140-0710-000000383432</t>
  </si>
  <si>
    <t>002104956071</t>
  </si>
  <si>
    <t>31.12.2002</t>
  </si>
  <si>
    <t>1207003240</t>
  </si>
  <si>
    <t>1021200009577</t>
  </si>
  <si>
    <t>Местная религиозная организация Православный приход храма иконы Божией Матери Державная п. Медведево Медведевского района Республики Марий Эл Йошкар-Олинской и Марийской Епархии Русской Православной Церкви (Московский патриархат)</t>
  </si>
  <si>
    <t>Республика Марий Эл, Медведевский район, пгт. Медведево, ул. Медведево, д. 46</t>
  </si>
  <si>
    <t>20200910-1314-0331-1183-000000383432</t>
  </si>
  <si>
    <t>20200910-1314-0331-5250-000000383432</t>
  </si>
  <si>
    <t>20200910-1313-5140-1164-000000383432</t>
  </si>
  <si>
    <t>002104956072</t>
  </si>
  <si>
    <t>05.02.2015</t>
  </si>
  <si>
    <t>1207004148</t>
  </si>
  <si>
    <t>1021201049781</t>
  </si>
  <si>
    <t>Общество с ограниченной ответственностью "Старый Мастер".Сеть газопотребления складских помещений, III класс, Рег. № А42-03477-0001</t>
  </si>
  <si>
    <t>Республика Марий Эл, г. Йошкар-Ола, ул. Складская, 22</t>
  </si>
  <si>
    <t>20200910-1314-0332-6589-000000383432</t>
  </si>
  <si>
    <t>424000, Республика Марий Эл, г. Йошкар-Ола, ул. Складская, 22</t>
  </si>
  <si>
    <t>20200910-1314-0332-9840-000000383432</t>
  </si>
  <si>
    <t>ул. Гагарина, д. 13, пгт. Медведево, Медведевский р-н, Респ. Марий Эл, 425200</t>
  </si>
  <si>
    <t>20200910-1314-0333-3005-000000383432</t>
  </si>
  <si>
    <t>20200910-1313-5140-2191-000000383432</t>
  </si>
  <si>
    <t>002104956074</t>
  </si>
  <si>
    <t>01.07.2021</t>
  </si>
  <si>
    <t>20.11.2002</t>
  </si>
  <si>
    <t>26.04.2012</t>
  </si>
  <si>
    <t>1207006762</t>
  </si>
  <si>
    <t>1031201400185</t>
  </si>
  <si>
    <t>Общество с ограниченной ответственностью Производственно-коммерческая фирма "Октан".. Склад ГСМ, III класс, Рег.№ № А42-03979-0001</t>
  </si>
  <si>
    <t>Республика Марий Эл, г. Йошкар-Ола, ул. Советская, д. 106</t>
  </si>
  <si>
    <t>20200910-1314-0334-5412-000000383432</t>
  </si>
  <si>
    <t>425200, Республика Марий Эл, п. Медведево, ул. Железнодорожная, д. 8</t>
  </si>
  <si>
    <t>20200910-1314-0334-8672-000000383432</t>
  </si>
  <si>
    <t>ул. Железнодорожная, д. 7,, пгт. Медведево, Медведевский р-н, Респ. Марий Эл, 425200</t>
  </si>
  <si>
    <t>20200910-1314-0335-1702-000000383432</t>
  </si>
  <si>
    <t>20200910-1313-5140-3221-000000383432</t>
  </si>
  <si>
    <t>002104956076</t>
  </si>
  <si>
    <t>14.07.2017</t>
  </si>
  <si>
    <t>1207006988</t>
  </si>
  <si>
    <t>1031201401153</t>
  </si>
  <si>
    <t>Общество с ограниченной ответственностью "Пивоваренная компания НАШЕ ПИВО". Сеть газопотребления ООО "Пивоваренная компания НАШЕ ПИВО", Класс опасности 3, Рег.№ А42-03727-0001</t>
  </si>
  <si>
    <t>425200, Республика Марий Эл, Медведевский район, п. Медведево, ул. Чехова, д. 24а</t>
  </si>
  <si>
    <t>20200910-1314-0335-5839-000000383432</t>
  </si>
  <si>
    <t>20200910-1314-0336-2228-000000383432</t>
  </si>
  <si>
    <t>20200910-1314-0336-5034-000000383432</t>
  </si>
  <si>
    <t>20200910-1313-5140-3761-000000383432</t>
  </si>
  <si>
    <t>002104956077</t>
  </si>
  <si>
    <t>Общество с ограниченной ответственностью "Пивоваренная компания НАШЕ ПИВО". Площадка компрессорного цеха, Класс опасности 3, Рег.№ А42-03727-0005</t>
  </si>
  <si>
    <t>20200910-1314-0336-9462-000000383432</t>
  </si>
  <si>
    <t>20200910-1314-0337-8291-000000383432</t>
  </si>
  <si>
    <t>20200910-1314-0339-6016-000000383432</t>
  </si>
  <si>
    <t>20200910-1313-5140-4310-000000383432</t>
  </si>
  <si>
    <t>002104956078</t>
  </si>
  <si>
    <t>13.10.2016</t>
  </si>
  <si>
    <t>1207007685</t>
  </si>
  <si>
    <t>1051201000333</t>
  </si>
  <si>
    <t>Общество с ограниченной ответственностью "Радиал".Участок транспортирования опасных веществ., III класс, Рег. № А42-04030-0001</t>
  </si>
  <si>
    <t>Республика Марий Эл, п. Медведево, ул. Железнодорожная, д. 1 А</t>
  </si>
  <si>
    <t>20200910-1314-0341-9178-000000383432</t>
  </si>
  <si>
    <t>425200, Республика Марий Эл, п. Медведево, ул. Железнодорожная, д. 1 А</t>
  </si>
  <si>
    <t>20200910-1314-0342-3558-000000383432</t>
  </si>
  <si>
    <t>20200910-1314-0342-8446-000000383432</t>
  </si>
  <si>
    <t>20200910-1313-5140-5357-000000383432</t>
  </si>
  <si>
    <t>002104956080</t>
  </si>
  <si>
    <t>пп. а) п. 5.1, пп. в) п. 5 ст. 16 Федерального закона от 21.07.1997 № 116-ФЗ "О промышленной безопасности опасных производственных объектов"</t>
  </si>
  <si>
    <t>10.07.2017</t>
  </si>
  <si>
    <t>1207011868</t>
  </si>
  <si>
    <t>1091218000719</t>
  </si>
  <si>
    <t>Акционерное общество              "116 арсенал". Склад взрывчатых материалов, I класс, Рег.№ А43-05719-0002</t>
  </si>
  <si>
    <t>425202, Республика Марий Эл, Медведевский р-н,                                                    пгт. Краснооктябрьский,                               ул. Лесозаводская, д. 1а</t>
  </si>
  <si>
    <t>20200910-1314-0343-5774-000000383432</t>
  </si>
  <si>
    <t>Республика Марий Эл, Медведевский район,                                                    пгт. Краснооктябрьский,                            ул. Лесозаводская, д.7, стр. 261, 262, 263, 264, 292, 293, 294, 297, 298, 299, 520</t>
  </si>
  <si>
    <t>20200910-1314-0344-3416-000000383432</t>
  </si>
  <si>
    <t>425202, Республика Марий Эл, Медведевский р-н,                                            пгт. Краснооктябрьский,                        ул. Лесозаводская, д. 1а</t>
  </si>
  <si>
    <t>20200910-1314-0344-6378-000000383432</t>
  </si>
  <si>
    <t>20200910-1313-5140-5865-000000383432</t>
  </si>
  <si>
    <t>002104956081</t>
  </si>
  <si>
    <t>01.03.2013</t>
  </si>
  <si>
    <t>1208001968</t>
  </si>
  <si>
    <t>1021200648589</t>
  </si>
  <si>
    <t>Производственный кооператив "Моркинская ПМК".Сеть газопотребления кооператива, III класс, Рег. № А42-00964-0001</t>
  </si>
  <si>
    <t>425120, Республика Марий Эл, пос. Морки, ул. Трудовые Резервы, 22</t>
  </si>
  <si>
    <t>20200910-1314-0346-7603-000000383432</t>
  </si>
  <si>
    <t>425120, Республика Марий-Эл, пос. Морки, ул. Трудовые Резервы, 22</t>
  </si>
  <si>
    <t>20200910-1314-0347-5554-000000383432</t>
  </si>
  <si>
    <t>20200910-1314-0347-8859-000000383432</t>
  </si>
  <si>
    <t>20200910-1313-5140-6868-000000383432</t>
  </si>
  <si>
    <t>002104956083</t>
  </si>
  <si>
    <t>01.07.2013</t>
  </si>
  <si>
    <t>1208004849</t>
  </si>
  <si>
    <t>1041202200038</t>
  </si>
  <si>
    <t>Общество с ограниченной ответственностью "Хлебокомбинат Моркинского райпо".Сеть газопотребления ООО "Хлебокомбинат Моркинского райпо", III класс, Рег. № А42-04046-0001</t>
  </si>
  <si>
    <t>Республика Марий Эл, Моркинский р-он, п. Морки, ул. Мира, д. 15</t>
  </si>
  <si>
    <t>20200910-1314-0348-3437-000000383432</t>
  </si>
  <si>
    <t>425120, Республика Марий Эл, Моркинский р-он, п. Морки, ул. Мира, д. 15</t>
  </si>
  <si>
    <t>20200910-1314-0349-5804-000000383432</t>
  </si>
  <si>
    <t>Республика Марий Эл, Моркинский район, п. Морки, ул. Мира, д. 15</t>
  </si>
  <si>
    <t>20200910-1314-0350-2843-000000383432</t>
  </si>
  <si>
    <t>20200910-1313-5140-7365-000000383432</t>
  </si>
  <si>
    <t>002104956084</t>
  </si>
  <si>
    <t>28.10.2002</t>
  </si>
  <si>
    <t>1209000798</t>
  </si>
  <si>
    <t>1021200663252</t>
  </si>
  <si>
    <t>ГОСУДАРСТВЕННОЕ БЮДЖЕТНОЕ УЧРЕЖДЕНИЕ РЕСПУБЛИКИ МАРИЙ ЭЛ "НОВОТОРЪЯЛЬСКАЯ ЦЕНТРАЛЬНАЯ РАЙОННАЯ БОЛЬНИЦА"</t>
  </si>
  <si>
    <t>МАРИЙ ЭЛ РЕСПУБЛИКА, РАЙОН НОВОТОРЪЯЛЬСКИЙ, ПОСЕЛОК ГОРОДСКОГО ТИПА НОВЫЙ ТОРЪЯЛ, УЛИЦА БОЛЬНИЧНАЯ, 15</t>
  </si>
  <si>
    <t>20200910-1314-0350-6057-000000383432</t>
  </si>
  <si>
    <t>20200910-1314-0350-8885-000000383432</t>
  </si>
  <si>
    <t>20200910-1313-5140-7815-000000383432</t>
  </si>
  <si>
    <t>002104956085</t>
  </si>
  <si>
    <t>1209002788</t>
  </si>
  <si>
    <t>1021200662845</t>
  </si>
  <si>
    <t>Общество с ограниченной ответственностью "Кинде"</t>
  </si>
  <si>
    <t>ул. Механизаторов, д. 2, пгт. Новый Торъял, Новоторъяльский район, Республика Марий Эл, 425430</t>
  </si>
  <si>
    <t>20200910-1314-0352-1854-000000383432</t>
  </si>
  <si>
    <t>ул. Советская, д. 32, пгт. Новый Торъял, Новоторъяльский район, Республика Марий Эл, 425430</t>
  </si>
  <si>
    <t>20200910-1314-0352-4824-000000383432</t>
  </si>
  <si>
    <t>20200910-1313-5140-8851-000000383432</t>
  </si>
  <si>
    <t>002104956087</t>
  </si>
  <si>
    <t>08.10.2015</t>
  </si>
  <si>
    <t>Общество с ограниченной ответственностью "Кинде".Сеть газопотребления ООО "Кинде", III класс, Рег. № А42-04263-0001</t>
  </si>
  <si>
    <t>ул. Советская, д. 32, пгт. Новый Торъял, Новоторъяльский р-н, Респ. Марий Эл, 425430</t>
  </si>
  <si>
    <t>20200910-1314-0352-7978-000000383432</t>
  </si>
  <si>
    <t>ул. Механизаторов, д. 2, пгт. Новый Торъял, Новоторъяльский р-н, Респ. Марий Эл, 425430</t>
  </si>
  <si>
    <t>20200910-1314-0353-0677-000000383432</t>
  </si>
  <si>
    <t>20200910-1314-0353-3219-000000383432</t>
  </si>
  <si>
    <t>20200910-1313-5140-9350-000000383432</t>
  </si>
  <si>
    <t>002104956088</t>
  </si>
  <si>
    <t>1209004312</t>
  </si>
  <si>
    <t>1041204000276</t>
  </si>
  <si>
    <t>Общество с ограниченной ответственностью "Хлебокомбинат Новоторъяльского РайПО".Сеть газопотребления ООО "Хлебокомбинат Новоторъяльского РайПО", III класс, Рег. № А42-03878-0001</t>
  </si>
  <si>
    <t>425430, МАРИЙ ЭЛ РЕСПУБЛИКА, РАЙОН НОВОТОРЪЯЛЬСКИЙ, ПОСЕЛОК ГОРОДСКОГО ТИПА НОВЫЙ ТОРЪЯЛ, УЛИЦА СОВЕТСКАЯ, 52, А,</t>
  </si>
  <si>
    <t>20200910-1314-0353-8163-000000383432</t>
  </si>
  <si>
    <t>20200910-1314-0354-0693-000000383432</t>
  </si>
  <si>
    <t>20200910-1314-0354-3281-000000383432</t>
  </si>
  <si>
    <t>20200910-1313-5140-9838-000000383432</t>
  </si>
  <si>
    <t>002104956089</t>
  </si>
  <si>
    <t>16.12.2002</t>
  </si>
  <si>
    <t>1210001041</t>
  </si>
  <si>
    <t>1021201850614</t>
  </si>
  <si>
    <t>Государственное бюджетное учреждение Республики Марий Эл  "Оршанская центральная районная больница"</t>
  </si>
  <si>
    <t>425250, Республика Марий Эл, Оршанский район, пгт Оршанка, ул. Советская, д. 20А</t>
  </si>
  <si>
    <t>20200910-1314-0356-3512-000000383432</t>
  </si>
  <si>
    <t>425250, Республика Марий Эл, Оршанский район, пгт. Оршанка, ул. Советская, д. 20А</t>
  </si>
  <si>
    <t>20200910-1314-0356-5864-000000383432</t>
  </si>
  <si>
    <t>20200910-1313-5141-1770-000000383432</t>
  </si>
  <si>
    <t>002104956093</t>
  </si>
  <si>
    <t>пп. а) п. 5.1, пп. б) п. 5 ст. 16 Федерального закона от 21.07.1997 № 116-ФЗ "О промышленной безопасности опасных производственных объектов"</t>
  </si>
  <si>
    <t>1210004525</t>
  </si>
  <si>
    <t>1151218000449</t>
  </si>
  <si>
    <t>Общество с ограниченной ответственностью "Марийский нефтеперерабатывающий завод".Площадка производства первичной переработки нефти ООО "Марийский НПЗ", I класс, Рег. № А42-04394-0001</t>
  </si>
  <si>
    <t>425255, Республика Марий Эл, Оршанский район, с. Табашино</t>
  </si>
  <si>
    <t>20200910-1314-0357-3863-000000383432</t>
  </si>
  <si>
    <t>20200910-1314-0357-6650-000000383432</t>
  </si>
  <si>
    <t>20200910-1314-0357-9093-000000383432</t>
  </si>
  <si>
    <t>20200910-1313-5141-2701-000000383432</t>
  </si>
  <si>
    <t>002104956095</t>
  </si>
  <si>
    <t>09.12.2002</t>
  </si>
  <si>
    <t>1211002697</t>
  </si>
  <si>
    <t>1021200695592</t>
  </si>
  <si>
    <t>Муниципальное  бюджетное общеобразовательное учреждение "Ирнурская начальная общеобразовательная школа"</t>
  </si>
  <si>
    <t>Республика Марий Эл, Параньгинский район, д. Ирнур, ул. им.Тукая, д. 9</t>
  </si>
  <si>
    <t>20200910-1314-0358-8001-000000383432</t>
  </si>
  <si>
    <t>20200910-1314-0359-0465-000000383432</t>
  </si>
  <si>
    <t>20200910-1313-5141-3676-000000383432</t>
  </si>
  <si>
    <t>002104956097</t>
  </si>
  <si>
    <t>1211003549</t>
  </si>
  <si>
    <t>1041203400688</t>
  </si>
  <si>
    <t>Общество с ограниченной ответственностью "СафЭко".Отдельно стоящий сушильный участок зерна, III класс, Рег. № А42-04392-0001</t>
  </si>
  <si>
    <t>ул. Тукаевская, д. 62, пгт. Параньга, Параньгинский р-н, Респ. Марий Эл, 425570</t>
  </si>
  <si>
    <t>20200910-1314-0359-3708-000000383432</t>
  </si>
  <si>
    <t>425570, Республика Марий Эл, Параньгинский район, кадастровый номер 12120000000157</t>
  </si>
  <si>
    <t>20200910-1314-0359-6316-000000383432</t>
  </si>
  <si>
    <t>20200910-1314-0360-0416-000000383432</t>
  </si>
  <si>
    <t>20200910-1313-5141-4160-000000383432</t>
  </si>
  <si>
    <t>002104956098</t>
  </si>
  <si>
    <t>05.10.2013</t>
  </si>
  <si>
    <t>1212000251</t>
  </si>
  <si>
    <t>1021201450830</t>
  </si>
  <si>
    <t>Открытое акционерное общество "Памашъяльский каменный карьер" АО СПК "Марагропромдорстрой".Карьер, III класс, Рег. № А42-00077-0001</t>
  </si>
  <si>
    <t>Республика Марий Эл, Сернурский район, п. Горняк, ул. Лесная, д. 16</t>
  </si>
  <si>
    <t>20200910-1314-0361-0425-000000383432</t>
  </si>
  <si>
    <t>Республика Марий Эл, МО "Куженерский муниципальный район" ГУ РМЭ "Куженерское лесничество" Шойское участковое лесничество Куженерский лесной участок квартал 134 выдел 7 и квартал 135 выдела 1</t>
  </si>
  <si>
    <t>20200910-1314-0361-5036-000000383432</t>
  </si>
  <si>
    <t>ул. Лесная, д. 16,, п. Горняк, Сернурский р-н, Респ. Марий Эл, 425450</t>
  </si>
  <si>
    <t>20200910-1314-0361-9100-000000383432</t>
  </si>
  <si>
    <t>20200910-1313-5141-5167-000000383432</t>
  </si>
  <si>
    <t>002104956100</t>
  </si>
  <si>
    <t>21.10.2002</t>
  </si>
  <si>
    <t>29.09.2017</t>
  </si>
  <si>
    <t>1212004111</t>
  </si>
  <si>
    <t>1041202602858</t>
  </si>
  <si>
    <t>Муниципальное казенное предприятие "Сернурские бани" муниципального образования "Городское поселение Сернур", Сеть газопотребления МКП "Сернурские бани", III класс опасности, рег. № А42-04185-0001</t>
  </si>
  <si>
    <t>Республика Марий Эл, Сернурский район, пгт. Сернур, ул. Маяковского, д. 5</t>
  </si>
  <si>
    <t>20200910-1314-0362-7615-000000383432</t>
  </si>
  <si>
    <t>20200910-1314-0363-0267-000000383432</t>
  </si>
  <si>
    <t>20200910-1314-0363-3153-000000383432</t>
  </si>
  <si>
    <t>20200910-1313-5141-6209-000000383432</t>
  </si>
  <si>
    <t>002104956102</t>
  </si>
  <si>
    <t>05.09.2012</t>
  </si>
  <si>
    <t>1213000092</t>
  </si>
  <si>
    <t>1021201249607</t>
  </si>
  <si>
    <t>Акционерное общество "Советский молочный завод".Сеть газопотребления ЗАО "Советский молочный завод", III класс, Рег. № А42-00245-0001</t>
  </si>
  <si>
    <t>Республика Марий Эл, Советский район, п. Советский, ул. Свердлова, д. 20</t>
  </si>
  <si>
    <t>20200910-1314-0363-9491-000000383432</t>
  </si>
  <si>
    <t>20200910-1314-0364-3851-000000383432</t>
  </si>
  <si>
    <t>20200910-1314-0364-8835-000000383432</t>
  </si>
  <si>
    <t>20200910-1313-5141-6707-000000383432</t>
  </si>
  <si>
    <t>002104956103</t>
  </si>
  <si>
    <t>1213000409</t>
  </si>
  <si>
    <t>1021201249728</t>
  </si>
  <si>
    <t>ПОТРЕБИТЕЛЬСКИЙ КООПЕРАТИВ "СОВЕТСКОЕ РАЙОННОЕ ПОТРЕБИТЕЛЬСКОЕ ОБЩЕСТВО"</t>
  </si>
  <si>
    <t>425400, Республика Марий Эл, п. Советский, ул. Свободы, д. 2 А</t>
  </si>
  <si>
    <t>20200910-1314-0365-5986-000000383432</t>
  </si>
  <si>
    <t>Республика Марий Эл, Советский район, пос.Советский, ул. Свободы, д.2</t>
  </si>
  <si>
    <t>20200910-1314-0365-8581-000000383432</t>
  </si>
  <si>
    <t>20200910-1313-5141-7211-000000383432</t>
  </si>
  <si>
    <t>002104956104</t>
  </si>
  <si>
    <t>01.04.2016</t>
  </si>
  <si>
    <t>ПОТРЕБИТЕЛЬСКИЙ КООПЕРАТИВ "СОВЕТСКОЕ РАЙОННОЕ ПОТРЕБИТЕЛЬСКОЕ ОБЩЕСТВО". Сеть газопотребления административного здания, III класс, Рег. № А42-00858-0002</t>
  </si>
  <si>
    <t>20200910-1314-0366-1662-000000383432</t>
  </si>
  <si>
    <t>425400, Республика Марий-Эл, п. Советский, ул. Свободы, д. 2 А</t>
  </si>
  <si>
    <t>20200910-1314-0366-4283-000000383432</t>
  </si>
  <si>
    <t>20200910-1314-0366-6888-000000383432</t>
  </si>
  <si>
    <t>20200910-1313-5141-7833-000000383432</t>
  </si>
  <si>
    <t>002104956105</t>
  </si>
  <si>
    <t>17.09.2012</t>
  </si>
  <si>
    <t>1213000776</t>
  </si>
  <si>
    <t>1021201250564</t>
  </si>
  <si>
    <t>Сельскохозяйственный производственный кооператив сельскохозяйственная артель "Большевик.Сеть газопотребления сельскохозяйственной артели "Большевик", III класс, Рег. № А42-03012-0002</t>
  </si>
  <si>
    <t>Республика Марий Эл, Советский район, д. Шуарсола</t>
  </si>
  <si>
    <t>20200910-1314-0367-0222-000000383432</t>
  </si>
  <si>
    <t>425421, Республика Марий Эл, Советский район, д. Шуар-Сола</t>
  </si>
  <si>
    <t>20200910-1314-0367-2897-000000383432</t>
  </si>
  <si>
    <t>20200910-1314-0367-5814-000000383432</t>
  </si>
  <si>
    <t>20200910-1313-5141-8339-000000383432</t>
  </si>
  <si>
    <t>002104956106</t>
  </si>
  <si>
    <t>01.01.2016</t>
  </si>
  <si>
    <t>1213001498</t>
  </si>
  <si>
    <t>1021201249794</t>
  </si>
  <si>
    <t>Акционерное общество "Карьернеруд". Карьер, III класс, Рег.№ А42-00113-0003</t>
  </si>
  <si>
    <t>425400, Республика Марий Эл, пгт. Советский, улица Маяковского, дом 40</t>
  </si>
  <si>
    <t>20200910-1314-0367-9163-000000383432</t>
  </si>
  <si>
    <t>20200910-1314-0368-4537-000000383432</t>
  </si>
  <si>
    <t>20200910-1314-0368-7917-000000383432</t>
  </si>
  <si>
    <t>20200910-1313-5141-8836-000000383432</t>
  </si>
  <si>
    <t>002104956107</t>
  </si>
  <si>
    <t>15.02.2016</t>
  </si>
  <si>
    <t>1213004080</t>
  </si>
  <si>
    <t>1031202000796</t>
  </si>
  <si>
    <t>Общество с ограниченной ответственностью "Кирпичный завод-С".Сеть газопотребления ООО "Кирпичный завод-С", III класс, Рег. № А43-05765-0001</t>
  </si>
  <si>
    <t>425400, Республика Марий Эл, Советский район, пгт. Советский, ул. Садовая, д. 1</t>
  </si>
  <si>
    <t>20200910-1314-0369-1050-000000383432</t>
  </si>
  <si>
    <t>20200910-1314-0369-5396-000000383432</t>
  </si>
  <si>
    <t>20200910-1314-0370-3559-000000383432</t>
  </si>
  <si>
    <t>20200910-1313-5141-9366-000000383432</t>
  </si>
  <si>
    <t>002104956108</t>
  </si>
  <si>
    <t>01.08.2016</t>
  </si>
  <si>
    <t>1215001662</t>
  </si>
  <si>
    <t>1021200771790</t>
  </si>
  <si>
    <t>Открытое акционерное общество "Марбиофарм".Площадка химического производства, III класс опасности, рег. № А42-00021-0001</t>
  </si>
  <si>
    <t>Республика Марий Эл, г. Йошкар-Ола, ул. Карла Маркса, д. 121</t>
  </si>
  <si>
    <t>20200910-1314-0371-7599-000000383432</t>
  </si>
  <si>
    <t>20200910-1314-0372-0470-000000383432</t>
  </si>
  <si>
    <t>20200910-1314-0372-4190-000000383432</t>
  </si>
  <si>
    <t>20200910-1313-5142-0388-000000383432</t>
  </si>
  <si>
    <t>002104956110</t>
  </si>
  <si>
    <t>17.05.2017</t>
  </si>
  <si>
    <t>1215001969</t>
  </si>
  <si>
    <t>1021200756796</t>
  </si>
  <si>
    <t>Муниципальное унитарное предприятие "Город" Муниципального образования "Город Йошкар-Ола", Сеть газопотребления асфальтобетонного завода, III класс опасности, рег. № А42-04111-0002</t>
  </si>
  <si>
    <t>Республика Марий Эл, г. Йошкар-Ола, ул. Гончарова, д. 1А</t>
  </si>
  <si>
    <t>20200910-1314-0374-5692-000000383432</t>
  </si>
  <si>
    <t>424007, Республика Марий Эл, г. Йошкар-Ола, ул. Крылова, д. 58 А</t>
  </si>
  <si>
    <t>20200910-1314-0375-2682-000000383432</t>
  </si>
  <si>
    <t>20200910-1314-0375-6108-000000383432</t>
  </si>
  <si>
    <t>20200910-1313-5142-1828-000000383432</t>
  </si>
  <si>
    <t>002104956113</t>
  </si>
  <si>
    <t>15</t>
  </si>
  <si>
    <t>30.12.2002</t>
  </si>
  <si>
    <t>13.02.2002</t>
  </si>
  <si>
    <t>1215011170</t>
  </si>
  <si>
    <t>1021200770634</t>
  </si>
  <si>
    <t>Муниципальное унитарное предприятие "Йошкар-Олинская теплоэлектроцентраль № 1" Муниципльного образования "Город Йошкар-Ола"</t>
  </si>
  <si>
    <t>Республика Марий Эл, г. Йошкар-Ола, ул. Лобачевского, д. 12</t>
  </si>
  <si>
    <t>20200910-1314-0377-5411-000000383432</t>
  </si>
  <si>
    <t>20200910-1314-0377-8785-000000383432</t>
  </si>
  <si>
    <t>20200910-1313-5142-2900-000000383432</t>
  </si>
  <si>
    <t>002104956115</t>
  </si>
  <si>
    <t>Муниципальное унитарное предприятие "Йошкар-Олинская теплоэлектроцентраль № 1" Муниципльного образования "Город Йошкар-Ола", Участок трубопроводов теплосети ТЭЦ-1, III класс, рег. № А42-00714-0036</t>
  </si>
  <si>
    <t>20200910-1314-0378-5216-000000383432</t>
  </si>
  <si>
    <t>20200910-1314-0379-1751-000000383432</t>
  </si>
  <si>
    <t>20200910-1314-0379-4916-000000383432</t>
  </si>
  <si>
    <t>20200910-1313-5142-3396-000000383432</t>
  </si>
  <si>
    <t>002104956116</t>
  </si>
  <si>
    <t>Муниципальное унитарное предприятие "Йошкар-Олинская теплоэлектроцентраль № 1" Муниципльного образования "Город Йошкар-Ола", Площадка главного корпуса ТЭЦ, III класс, рег. № А42-00714-0001</t>
  </si>
  <si>
    <t>20200910-1314-0380-0177-000000383432</t>
  </si>
  <si>
    <t>20200910-1314-0380-2889-000000383432</t>
  </si>
  <si>
    <t>20200910-1314-0380-5479-000000383432</t>
  </si>
  <si>
    <t>20200910-1313-5142-3872-000000383432</t>
  </si>
  <si>
    <t>002104956117</t>
  </si>
  <si>
    <t>Муниципальное унитарное предприятие "Йошкар-Олинская теплоэлектроцентраль № 1" Муниципльного образования "Город Йошкар-Ола", Система теплоснабжения города Йошкар-Ола, III класс опасности. Рег. № А42-00714-0003</t>
  </si>
  <si>
    <t>20200910-1314-0380-8813-000000383432</t>
  </si>
  <si>
    <t>Республика Марий Эл, г.Йошкар-Ола (ОК 3) с. Семеновка, ул. Садовая, 66 (ОК 9) Городской округ "Город Йошкар-Ола" д. Савино ул.Школьная 3г (ОК 15) п. Нолька, 4 (ОК 4), мкр. Дубки, ул. Мира 37а, (ОК 6) ул. Никиткино, 16 (ОК 16) ул. Прохорова, 34 (ОК 34) ул. Машиностроителей, 128 (ОК 27) ул. Советская, 20а (ОК 28) ул. Труда, 23а (ОК 35) ул. Луначарского, 41 (ОК 37) ул. Мира, 70А (ОК 38) ул. ген.Петропавловского, 14</t>
  </si>
  <si>
    <t>20200910-1314-0381-1621-000000383432</t>
  </si>
  <si>
    <t>20200910-1314-0381-4216-000000383432</t>
  </si>
  <si>
    <t>20200910-1313-5142-4410-000000383432</t>
  </si>
  <si>
    <t>002104956118</t>
  </si>
  <si>
    <t>Муниципальное унитарное предприятие "Йошкар-Олинская теплоэлектроцентраль № 1" Муниципльного образования "Город Йошкар-Ола", Система теплоснабжения Медведевского района Республики Марий Эл, III класс опасности. Рег. № А42-00714-0008</t>
  </si>
  <si>
    <t>20200910-1314-0381-7432-000000383432</t>
  </si>
  <si>
    <t>Республика Марий Эл, Медведевский район, п. Куяр, ул. Центральная, 42 п. Пемба, ул. Зеленая, 2а п. Куяр, ул. Центральная, 1а п. Куяр, ул. Садовая, в 31 м. по направлению на юго-запад от дома 18 п. Пемба, ул. Зеленая, 49 Аэропорт, участок находится примерно в 100 м. по направлению на северо-восток от жилого дома 4 п. Силикатный, ул. Мира, 35 п. Сурок, ул. Кооперативная, 4г п. Куяр, ул Центральная, 99</t>
  </si>
  <si>
    <t>20200910-1314-0382-0245-000000383432</t>
  </si>
  <si>
    <t>20200910-1314-0382-3029-000000383432</t>
  </si>
  <si>
    <t>20200910-1313-5142-5064-000000383432</t>
  </si>
  <si>
    <t>002104956119</t>
  </si>
  <si>
    <t>14.12.2002</t>
  </si>
  <si>
    <t>09.12.2016</t>
  </si>
  <si>
    <t>1215013114</t>
  </si>
  <si>
    <t>1021200753188</t>
  </si>
  <si>
    <t>АО "Контакт", Сеть газопотребления АО "Контакт",  III класс, А42-00840-0003</t>
  </si>
  <si>
    <t>Республика Марий Эл, г. Йошкар-Ола, ул. Карла Маркса, д.133</t>
  </si>
  <si>
    <t>20200910-1314-0383-1557-000000383432</t>
  </si>
  <si>
    <t>424026, Республика Марий Эл, г. Йошкар-Ола, ул. К. Маркса, д.133</t>
  </si>
  <si>
    <t>20200910-1314-0383-4104-000000383432</t>
  </si>
  <si>
    <t>20200910-1314-0383-9244-000000383432</t>
  </si>
  <si>
    <t>20200910-1313-5142-6392-000000383432</t>
  </si>
  <si>
    <t>002104956121</t>
  </si>
  <si>
    <t>АО "Контакт", Сеть газопотребления производства холодильного оборудования, III класс, рег. № А42-00840-0011</t>
  </si>
  <si>
    <t>20200910-1314-0384-3012-000000383432</t>
  </si>
  <si>
    <t>424026, Республика Марий Эл, г. Йошкар-Ола, ул. Соловьева, д. 3</t>
  </si>
  <si>
    <t>20200910-1314-0384-5658-000000383432</t>
  </si>
  <si>
    <t>20200910-1314-0384-8530-000000383432</t>
  </si>
  <si>
    <t>20200910-1313-5142-7064-000000383432</t>
  </si>
  <si>
    <t>002104956122</t>
  </si>
  <si>
    <t>АО "Контакт", Сеть газопотребления цеха № 24,  III класс, рег.№ А42-00840-0004</t>
  </si>
  <si>
    <t>20200910-1314-0385-1474-000000383432</t>
  </si>
  <si>
    <t>425120, Республика Марий Эл, пос. Морки, ул. В. Колумба, 1</t>
  </si>
  <si>
    <t>20200910-1314-0385-4142-000000383432</t>
  </si>
  <si>
    <t>20200910-1314-0385-6613-000000383432</t>
  </si>
  <si>
    <t>20200910-1313-5142-7652-000000383432</t>
  </si>
  <si>
    <t>002104956123</t>
  </si>
  <si>
    <t>27.10.2015</t>
  </si>
  <si>
    <t>1215013266</t>
  </si>
  <si>
    <t>1021200765926</t>
  </si>
  <si>
    <t>Акционерное общество "Деревообрабатывающий завод".Сеть газопотребления ЗАО "ДОЗ", III класс, Рег. № А42-01169-0001</t>
  </si>
  <si>
    <t>424006, Республика Марий Эл, г. Йошкар-Ола, ул. Соловьева, 22</t>
  </si>
  <si>
    <t>20200910-1314-0387-4042-000000383432</t>
  </si>
  <si>
    <t>20200910-1314-0387-7543-000000383432</t>
  </si>
  <si>
    <t>20200910-1314-0388-0397-000000383432</t>
  </si>
  <si>
    <t>20200910-1313-5142-9148-000000383432</t>
  </si>
  <si>
    <t>002104956126</t>
  </si>
  <si>
    <t>16.12.2013</t>
  </si>
  <si>
    <t>1215014125</t>
  </si>
  <si>
    <t>1021200774572</t>
  </si>
  <si>
    <t>Общество с ограниченной ответственностью "Пеленг".Сеть газопотребления торгового центра, III класс, Рег. № А42-03886-0001</t>
  </si>
  <si>
    <t>424002, МАРИЙ ЭЛ РЕСПУБЛИКА, ГОРОД ЙОШКАР-ОЛА, УЛИЦА КРЕМЛВСКАЯ, ДОМ 19, ЭТАЖ ПОДВАЛ, ПОМЕЩЕНИЕ 13 Б</t>
  </si>
  <si>
    <t>20200910-1314-0388-5028-000000383432</t>
  </si>
  <si>
    <t>ул. Кремлвская, д. 19, г. Йошкар-Ола, Респ. Марий Эл, 424002</t>
  </si>
  <si>
    <t>20200910-1314-0389-0085-000000383432</t>
  </si>
  <si>
    <t>20200910-1314-0389-4156-000000383432</t>
  </si>
  <si>
    <t>20200910-1313-5142-9782-000000383432</t>
  </si>
  <si>
    <t>002104956127</t>
  </si>
  <si>
    <t>31.05.2016</t>
  </si>
  <si>
    <t>1215015760</t>
  </si>
  <si>
    <t>1021200772471</t>
  </si>
  <si>
    <t>Муниципальное предприятие "Троллейбусный транспорт" муниципального образования "Город Йошкар-Ола", Сеть газопотребления МП "ТТ", III класс опасности, рег. №  А42-00657-0002</t>
  </si>
  <si>
    <t>424037, Республика Марий Эл, г. Йошкар-Ола, ул. Машиностроителей, 1</t>
  </si>
  <si>
    <t>20200910-1314-0389-9150-000000383432</t>
  </si>
  <si>
    <t>20200910-1314-0390-2926-000000383432</t>
  </si>
  <si>
    <t>20200910-1314-0390-7757-000000383432</t>
  </si>
  <si>
    <t>20200910-1313-5143-0284-000000383432</t>
  </si>
  <si>
    <t>002104956128</t>
  </si>
  <si>
    <t>14.03.2014</t>
  </si>
  <si>
    <t>1215018923</t>
  </si>
  <si>
    <t>1021200759766</t>
  </si>
  <si>
    <t>Закрытое акционерное общество "Торгтехника".Сеть газопотребления ЗАО "Торгтехника", III класс, Рег. № А42-04115-0001</t>
  </si>
  <si>
    <t>424006, Республика Марий Эл, г. Йошкар-Ола, ул. Строителей, д. 105</t>
  </si>
  <si>
    <t>20200910-1314-0392-7652-000000383432</t>
  </si>
  <si>
    <t>20200910-1314-0393-0610-000000383432</t>
  </si>
  <si>
    <t>20200910-1314-0394-8721-000000383432</t>
  </si>
  <si>
    <t>20200910-1313-5143-1227-000000383432</t>
  </si>
  <si>
    <t>002104956130</t>
  </si>
  <si>
    <t>18.10.2013</t>
  </si>
  <si>
    <t>1215019123</t>
  </si>
  <si>
    <t>1021200765079</t>
  </si>
  <si>
    <t>Общество с ограниченной ответственностью "Корвет".Сеть газопотребления ООО "Корвет", III класс, Рег. № А42-00052-0004</t>
  </si>
  <si>
    <t>Республика Марий Эл, г. Йошкар-Ола, ул. Гончарова, 1 Б</t>
  </si>
  <si>
    <t>20200910-1314-0395-2710-000000383432</t>
  </si>
  <si>
    <t>424006, Республика Марий Эл, г. Йошкар-Ола, ул. Гончарова, 1 Б</t>
  </si>
  <si>
    <t>20200910-1314-0396-9884-000000383432</t>
  </si>
  <si>
    <t>ул. Гончарова, д. 1,Б, г. Йошкар-Ола, Респ. Марий Эл, 424006</t>
  </si>
  <si>
    <t>20200910-1314-0397-4276-000000383432</t>
  </si>
  <si>
    <t>20200910-1313-5143-1835-000000383432</t>
  </si>
  <si>
    <t>002104956131</t>
  </si>
  <si>
    <t>15.01.2016</t>
  </si>
  <si>
    <t>1215021281</t>
  </si>
  <si>
    <t>1021200768896</t>
  </si>
  <si>
    <t>ФЕДЕРАЛЬНОЕ ГОСУДАРСТВЕННОЕ БЮДЖЕТНОЕ ОБРАЗОВАТЕЛЬНОЕ УЧРЕЖДЕНИЕ ВЫСШЕГО ОБРАЗОВАНИЯ "ПОВОЛЖСКИЙ ГОСУДАРСТВЕННЫЙ ТЕХНОЛОГИЧЕСКИЙ УНИВЕРСИТЕТ". Участок трубопроводов теплосети, класс опасности 3, Рег. № А42-03145-0006</t>
  </si>
  <si>
    <t>Республика Марий Эл, г. Йошкар-Ола, пл. Ленина, д. 3</t>
  </si>
  <si>
    <t>20200910-1314-0401-4041-000000383432</t>
  </si>
  <si>
    <t>Республика Марий Эл, г. Йошкар-Ола, начало учетного участка - УТ-1 около дома  107а по ул. К. Маркса, конец учетного участка - ТУ здания  107б по ул. К. Маркса</t>
  </si>
  <si>
    <t>20200910-1314-0402-0798-000000383432</t>
  </si>
  <si>
    <t>20200910-1314-0402-8628-000000383432</t>
  </si>
  <si>
    <t>20200910-1313-5143-2788-000000383432</t>
  </si>
  <si>
    <t>002104956133</t>
  </si>
  <si>
    <t>03.12.2002</t>
  </si>
  <si>
    <t>1215021309</t>
  </si>
  <si>
    <t>1021200775265</t>
  </si>
  <si>
    <t>Общество с ограниченной ответственностью "Элдис".Сеть газопотребления ООО "Элдис", III класс, Рег. № А42-03856-0001</t>
  </si>
  <si>
    <t>424028, Республика Марий Эл, г. Йошкар-Ола, ул. Баумана, 100</t>
  </si>
  <si>
    <t>20200910-1314-0404-8629-000000383432</t>
  </si>
  <si>
    <t>20200910-1314-0405-1885-000000383432</t>
  </si>
  <si>
    <t>424028, Республика Марий Эл, г. Йошкар-Ола, ул. Баумана, 100, лит Н</t>
  </si>
  <si>
    <t>20200910-1314-0406-2780-000000383432</t>
  </si>
  <si>
    <t>20200910-1313-5143-3801-000000383432</t>
  </si>
  <si>
    <t>002104956135</t>
  </si>
  <si>
    <t>1215021563</t>
  </si>
  <si>
    <t>1021200767280</t>
  </si>
  <si>
    <t>Государственное унитарное предприятие Республики Марий Эл "Санаторий "Сосновый бор"</t>
  </si>
  <si>
    <t>424000, Республика Марий Эл, Медведевский район, п. Сосновый Бор, ул. Озерная, д. 24 24А</t>
  </si>
  <si>
    <t>20200910-1314-0406-6817-000000383432</t>
  </si>
  <si>
    <t>424000, Республика Марий Эл, Медведевский район, п. Сосновый Бор, ул. Озерная, д. 1Б</t>
  </si>
  <si>
    <t>20200910-1314-0407-0269-000000383432</t>
  </si>
  <si>
    <t>20200910-1313-5143-4312-000000383432</t>
  </si>
  <si>
    <t>002104956136</t>
  </si>
  <si>
    <t>15.07.2002</t>
  </si>
  <si>
    <t>17.12.2002</t>
  </si>
  <si>
    <t>1215036143</t>
  </si>
  <si>
    <t>1021200005485</t>
  </si>
  <si>
    <t>Религиозная организация "Йошкар-Олинская и Марийская Епархия Русской Православной Церкви (Московский патриархат)"</t>
  </si>
  <si>
    <t>424004, Республика Марий Эл, г. Йошкар-Ола, ул. Вознесенская, д. 27</t>
  </si>
  <si>
    <t>20200910-1314-0413-4289-000000383432</t>
  </si>
  <si>
    <t>20200910-1314-0413-7230-000000383432</t>
  </si>
  <si>
    <t>20200910-1313-5143-6265-000000383432</t>
  </si>
  <si>
    <t>002104956140</t>
  </si>
  <si>
    <t>1215036520</t>
  </si>
  <si>
    <t>1021200005507</t>
  </si>
  <si>
    <t>Местная религиозная организация Православный приход храма Рождества Пресвятой Богородицы с. Семеновка г. Йошкар-Ола Республики Марий Эл Йошкар-Олинской и Марийской Епархии Русской Православной Церкви (Московский патриархат)</t>
  </si>
  <si>
    <t>425220, Республика Марий Эл, г. Йошкар-Ола, с. Семеновка, ул. Советская, д. 33</t>
  </si>
  <si>
    <t>20200910-1314-0414-0773-000000383432</t>
  </si>
  <si>
    <t>20200910-1314-0414-3784-000000383432</t>
  </si>
  <si>
    <t>20200910-1313-5143-6825-000000383432</t>
  </si>
  <si>
    <t>002104956141</t>
  </si>
  <si>
    <t>27.11.2002</t>
  </si>
  <si>
    <t>1215036658</t>
  </si>
  <si>
    <t>1021200766993</t>
  </si>
  <si>
    <t>ГОСУДАРСТВЕННОЕ БЮДЖЕТНОЕ УЧРЕЖДЕНИЕ РЕСПУБЛИКИ МАРИЙ ЭЛ "ШОЯ-КУЗНЕЦОВСКИЙ ПСИХОНЕВРОЛОГИЧЕСКИЙ ИНТЕРНАТ"</t>
  </si>
  <si>
    <t>425200, Республика Марий Эл, г. Йошкар-Ола, пд. Шоя-Кузнецово, ул. Ветеранов, д. 1</t>
  </si>
  <si>
    <t>20200910-1314-0414-7740-000000383432</t>
  </si>
  <si>
    <t>425200, Республика Марий Эл, г. Йошкар-Ола, д. Шоя-Кузнецово, ул. Ветеранов, д. 1</t>
  </si>
  <si>
    <t>20200910-1314-0415-1750-000000383432</t>
  </si>
  <si>
    <t>20200910-1313-5143-7333-000000383432</t>
  </si>
  <si>
    <t>002104956142</t>
  </si>
  <si>
    <t>1215037436</t>
  </si>
  <si>
    <t>1021200755564</t>
  </si>
  <si>
    <t>Закрытое акционерное общество "Марийхимчистка"</t>
  </si>
  <si>
    <t>425000, Республика Марий Эл, г. Волжск, ул. Ленина, 48</t>
  </si>
  <si>
    <t>20200910-1314-0416-1997-000000383432</t>
  </si>
  <si>
    <t>ул. Дружбы, д. 100,, г. Йошкар-Ола, Республика Марий Эл, 424000</t>
  </si>
  <si>
    <t>20200910-1314-0416-5193-000000383432</t>
  </si>
  <si>
    <t>20200910-1313-5143-8312-000000383432</t>
  </si>
  <si>
    <t>002104956144</t>
  </si>
  <si>
    <t>Закрытое акционерное общество "Марийхимчистка".Сеть газопотребления ЗАО "Марийхимчистка", III класс, Рег. № А42-00852-0001</t>
  </si>
  <si>
    <t>424037, Республика Марий Эл, г. Йошкар-Ола, ул. Дружбы, д.100</t>
  </si>
  <si>
    <t>20200910-1314-0416-8971-000000383432</t>
  </si>
  <si>
    <t>20200910-1314-0417-2076-000000383432</t>
  </si>
  <si>
    <t>20200910-1314-0417-5638-000000383432</t>
  </si>
  <si>
    <t>20200910-1313-5143-8931-000000383432</t>
  </si>
  <si>
    <t>002104956145</t>
  </si>
  <si>
    <t>Закрытое акционерное общество "Марийхимчистка".Сеть газопотребления химчистки, III класс, Рег. № А42-00852-0003</t>
  </si>
  <si>
    <t>20200910-1314-0417-9459-000000383432</t>
  </si>
  <si>
    <t>20200910-1314-0418-2886-000000383432</t>
  </si>
  <si>
    <t>20200910-1314-0418-5970-000000383432</t>
  </si>
  <si>
    <t>20200910-1313-5143-9492-000000383432</t>
  </si>
  <si>
    <t>002104956146</t>
  </si>
  <si>
    <t>24.12.2002</t>
  </si>
  <si>
    <t>04.12.2002</t>
  </si>
  <si>
    <t>06.10.2014</t>
  </si>
  <si>
    <t>1215041577</t>
  </si>
  <si>
    <t>1021200759128</t>
  </si>
  <si>
    <t>Закрытое акционерное общество "Грузовое автотранспортное предприятие №2".Сеть газопотребления ЗАО ГАТП-2, III класс, Рег. № А42-03041-0001</t>
  </si>
  <si>
    <t>424006, Республика Марий Эл, г. Йошкар-Ола, Кокшайский проезд, д. 32</t>
  </si>
  <si>
    <t>20200910-1314-0421-5978-000000383432</t>
  </si>
  <si>
    <t>20200910-1314-0421-8392-000000383432</t>
  </si>
  <si>
    <t>20200910-1314-0422-1010-000000383432</t>
  </si>
  <si>
    <t>20200910-1313-5144-2800-000000383432</t>
  </si>
  <si>
    <t>002104956152</t>
  </si>
  <si>
    <t>06.09.2002</t>
  </si>
  <si>
    <t>19.10.2017</t>
  </si>
  <si>
    <t>1215043310</t>
  </si>
  <si>
    <t>1021200752847</t>
  </si>
  <si>
    <t>Открытое акционерное общество "Йошкар-Олинская кондитерская фабрика". Сеть газопотребления ОАО "Йошкар-Олинская кондитерская фабрика", III класс, Рег. № А42-00663-0001</t>
  </si>
  <si>
    <t>424002, Республика Марий Эл, г. Йошкар-Ола, ул. Якова Эшпая, д. 136</t>
  </si>
  <si>
    <t>20200910-1314-0423-0241-000000383432</t>
  </si>
  <si>
    <t>20200910-1314-0423-5956-000000383432</t>
  </si>
  <si>
    <t>20200910-1314-0423-8374-000000383432</t>
  </si>
  <si>
    <t>20200910-1313-5144-4008-000000383432</t>
  </si>
  <si>
    <t>002104956154</t>
  </si>
  <si>
    <t>1215045035</t>
  </si>
  <si>
    <t>1021200762230</t>
  </si>
  <si>
    <t>Общество с ограниченной ответственностью Строительная Компания  ``МАГИСТРАЛЬ``. Сеть газопотребления производственной базы, III класс, Рег. № А42-03978-0001</t>
  </si>
  <si>
    <t>Республика Марий Эл, г. Йошкар-Ола, пер. Заводской, 2</t>
  </si>
  <si>
    <t>20200910-1314-0424-1162-000000383432</t>
  </si>
  <si>
    <t>424007, Республика Марий Эл, г. Йошкар-Ола, ул. Крылова, д. 53 А</t>
  </si>
  <si>
    <t>20200910-1314-0424-3512-000000383432</t>
  </si>
  <si>
    <t>Заводской пер., д. 2,, г. Йошкар-Ола, Респ. Марий Эл, 424003</t>
  </si>
  <si>
    <t>20200910-1314-0424-5884-000000383432</t>
  </si>
  <si>
    <t>20200910-1313-5144-4494-000000383432</t>
  </si>
  <si>
    <t>002104956155</t>
  </si>
  <si>
    <t>1215047219</t>
  </si>
  <si>
    <t>1021201050683</t>
  </si>
  <si>
    <t>Общество с ограниченной ответственностью "Производственная фирма "РМ".Склад ГСМ, III класс, Рег. № А42-03970-0003</t>
  </si>
  <si>
    <t>ул. Строителей, д. 92, кабинет 4, г. Йошкар-Ола, Респ. Марий Эл, 424007</t>
  </si>
  <si>
    <t>20200910-1314-0424-8676-000000383432</t>
  </si>
  <si>
    <t>425200, Республика Марий Эл, п. Медведево, ул. Железнодорожная, 11 з</t>
  </si>
  <si>
    <t>20200910-1314-0425-1040-000000383432</t>
  </si>
  <si>
    <t>20200910-1314-0425-3409-000000383432</t>
  </si>
  <si>
    <t>20200910-1313-5144-5016-000000383432</t>
  </si>
  <si>
    <t>002104956156</t>
  </si>
  <si>
    <t>06.07.2015</t>
  </si>
  <si>
    <t>1215047226</t>
  </si>
  <si>
    <t>1021200787365</t>
  </si>
  <si>
    <t>Товарищество собственников нежвижимости  (Товарищество собственников жилья) "ОБЩИЙ ДОМ"</t>
  </si>
  <si>
    <t>424000, Республика Марий Эл, г. Йошкар-Ола, ул. Сверлова 49</t>
  </si>
  <si>
    <t>20200910-1314-0425-6145-000000383432</t>
  </si>
  <si>
    <t>20200910-1314-0425-8665-000000383432</t>
  </si>
  <si>
    <t>20200910-1313-5144-5492-000000383432</t>
  </si>
  <si>
    <t>002104956157</t>
  </si>
  <si>
    <t>1215047272</t>
  </si>
  <si>
    <t>1021200762406</t>
  </si>
  <si>
    <t>Общество с ограниченной ответственностью Строительная фирма "Капитель".Сеть газопотребления ООО СФ "Капитель", III класс, Рег. № А43-05697-0001</t>
  </si>
  <si>
    <t>424006, МАРИЙ ЭЛ РЕСПУБЛИКА, ГОРОД ЙОШКАР-ОЛА, УЛИЦА ГОНЧАРОВА,  ДОМ 25А, КОРПУС 1,  ОФИС 1</t>
  </si>
  <si>
    <t>20200910-1314-0426-1559-000000383432</t>
  </si>
  <si>
    <t>ул. Гончарова, д. 25а, г. Йошкар-Ола, Респ. Марий Эл, 424006</t>
  </si>
  <si>
    <t>20200910-1314-0426-5157-000000383432</t>
  </si>
  <si>
    <t>20200910-1314-0426-7915-000000383432</t>
  </si>
  <si>
    <t>20200910-1313-5144-6138-000000383432</t>
  </si>
  <si>
    <t>002104956158</t>
  </si>
  <si>
    <t>1215048702</t>
  </si>
  <si>
    <t>1021200772438</t>
  </si>
  <si>
    <t>Общество с ограниченной ответственностью Автотранспортное предприятие "Марийское".Сеть газопотребления ООО АТП "Марийское", III класс, Рег. № А42-00936-0001</t>
  </si>
  <si>
    <t>424000, Республика Марий Эл, г. Йошкар-Ола, Кокшайский проезд, 41</t>
  </si>
  <si>
    <t>20200910-1314-0427-1092-000000383432</t>
  </si>
  <si>
    <t>20200910-1314-0427-3512-000000383432</t>
  </si>
  <si>
    <t>20200910-1314-0427-5937-000000383432</t>
  </si>
  <si>
    <t>20200910-1313-5144-6695-000000383432</t>
  </si>
  <si>
    <t>002104956159</t>
  </si>
  <si>
    <t>1215048910</t>
  </si>
  <si>
    <t>1021200757852</t>
  </si>
  <si>
    <t>Общество с ограниченной ответственностью "СЭМОН".Сеть газопотребления ООО "СЭМОН", III класс, Рег. № А42-03859-0001</t>
  </si>
  <si>
    <t>Республика Марий Эл, г. Йошкар-Ола, ул. Крылова, д. 53 А</t>
  </si>
  <si>
    <t>20200910-1314-0427-8629-000000383432</t>
  </si>
  <si>
    <t>20200910-1314-0428-1502-000000383432</t>
  </si>
  <si>
    <t>20200910-1314-0428-4722-000000383432</t>
  </si>
  <si>
    <t>20200910-1313-5144-7267-000000383432</t>
  </si>
  <si>
    <t>002104956160</t>
  </si>
  <si>
    <t>10.12.2013</t>
  </si>
  <si>
    <t>1215049625</t>
  </si>
  <si>
    <t>1021200756114</t>
  </si>
  <si>
    <t>Общество с ограниченной ответственностью Производственно-коммерческая фирма "Техника-Сервис".Площадка склада по хранению и перевалке нефтепродуктов, III класс, Рег. № А42-03810-0001</t>
  </si>
  <si>
    <t>Республика Марий Эл, г. Йошкар-Ола, ул. Оршанское шоссе, д. 24</t>
  </si>
  <si>
    <t>20200910-1314-0428-7686-000000383432</t>
  </si>
  <si>
    <t>Республика Марий Эл, п. Медведево, ул. Железнодорожная, 13 б</t>
  </si>
  <si>
    <t>20200910-1314-0429-0118-000000383432</t>
  </si>
  <si>
    <t>20200910-1314-0429-3035-000000383432</t>
  </si>
  <si>
    <t>20200910-1313-5144-7906-000000383432</t>
  </si>
  <si>
    <t>002104956161</t>
  </si>
  <si>
    <t>21.11.2015</t>
  </si>
  <si>
    <t>1215050980</t>
  </si>
  <si>
    <t>1021200767246</t>
  </si>
  <si>
    <t>Общество с ограниченной ответсвенностью "Ната-Инфо"</t>
  </si>
  <si>
    <t>424007, Республика Марий Эл, г.Йошкар-Ола, ул.Прохорова, 28,</t>
  </si>
  <si>
    <t>20200910-1314-0429-6949-000000383432</t>
  </si>
  <si>
    <t>20200910-1314-0430-0895-000000383432</t>
  </si>
  <si>
    <t>20200910-1313-5144-8446-000000383432</t>
  </si>
  <si>
    <t>002104956162</t>
  </si>
  <si>
    <t>1215051342</t>
  </si>
  <si>
    <t>1021200773043</t>
  </si>
  <si>
    <t>Общество с ограниченной ответственностью Фирма "Принтстайл".Сеть газопотребления ООО Фирма "Принтстайл", III класс, Рег. № А42-04305-0001</t>
  </si>
  <si>
    <t>ул. Карла Маркса, д. 133, г. Йошкар-Ола, 424026</t>
  </si>
  <si>
    <t>20200910-1314-0430-3950-000000383432</t>
  </si>
  <si>
    <t>ул. Карла Маркса, д. 133, г. Йошкар-Ола, Респ. Марий Эл, 424026</t>
  </si>
  <si>
    <t>20200910-1314-0430-6660-000000383432</t>
  </si>
  <si>
    <t>20200910-1314-0430-9176-000000383432</t>
  </si>
  <si>
    <t>20200910-1313-5144-8966-000000383432</t>
  </si>
  <si>
    <t>002104956163</t>
  </si>
  <si>
    <t>16.01.2013</t>
  </si>
  <si>
    <t>1215052106</t>
  </si>
  <si>
    <t>1021200784670</t>
  </si>
  <si>
    <t>Общество с ограниченной ответственностью "Джессика".Сеть газопотребления хлебопекарни, III класс, Рег. № А42-03947-0001</t>
  </si>
  <si>
    <t>Республика Марий Эл, Медведевский район, п. Знаменский, ул. Победы, 2 А</t>
  </si>
  <si>
    <t>20200910-1314-0431-9815-000000383432</t>
  </si>
  <si>
    <t>425221, Республика Марий Эл, Медведевский район, п. Знаменский, ул. Победы, 2 А</t>
  </si>
  <si>
    <t>20200910-1314-0432-2434-000000383432</t>
  </si>
  <si>
    <t>424918, МАРИЙ ЭЛ РЕСПУБЛИКА, ГОРОД ЙОШКАР-ОЛА, СЕЛО СЕМЕНОВКА, УЛИЦА СОВЕТСКАЯ, ДОМ 8Б</t>
  </si>
  <si>
    <t>20200910-1314-0432-5068-000000383432</t>
  </si>
  <si>
    <t>20200910-1313-5145-0038-000000383432</t>
  </si>
  <si>
    <t>002104956165</t>
  </si>
  <si>
    <t>08.08.2002</t>
  </si>
  <si>
    <t>1215055717</t>
  </si>
  <si>
    <t>1021200752572</t>
  </si>
  <si>
    <t>Акционерное общество "МАРИЙ ЭЛ - ФАРМАЦИЯ"</t>
  </si>
  <si>
    <t>424006, Республика Марий Эл, г.Йошкар-Ола, ул. Крылова, 24</t>
  </si>
  <si>
    <t>20200910-1314-0432-8131-000000383432</t>
  </si>
  <si>
    <t>20200910-1314-0433-0606-000000383432</t>
  </si>
  <si>
    <t>20200910-1313-5145-0485-000000383432</t>
  </si>
  <si>
    <t>002104956166</t>
  </si>
  <si>
    <t>1215058059</t>
  </si>
  <si>
    <t>1021200753837</t>
  </si>
  <si>
    <t>Закрытое акционерное общество "Аранеус".Сеть газопотребления ЗАО "Аранеус", III класс, Рег. № А42-03039-0001</t>
  </si>
  <si>
    <t>424007, Республика Марий Эл, г. Йошкар-Ола, ул. Прохорова, 41</t>
  </si>
  <si>
    <t>20200910-1314-0433-3588-000000383432</t>
  </si>
  <si>
    <t>20200910-1314-0433-7633-000000383432</t>
  </si>
  <si>
    <t>20200910-1314-0433-9975-000000383432</t>
  </si>
  <si>
    <t>20200910-1313-5145-1039-000000383432</t>
  </si>
  <si>
    <t>002104956167</t>
  </si>
  <si>
    <t>15.08.2002</t>
  </si>
  <si>
    <t>1215058620</t>
  </si>
  <si>
    <t>1021200752935</t>
  </si>
  <si>
    <t>ООО "Газпром газораспределение Йошкар-Ола"</t>
  </si>
  <si>
    <t>Республика Марий Эл, г.Йошкар-Ола, ул. Якова Эшпая, д. 145</t>
  </si>
  <si>
    <t>20200910-1314-0434-3078-000000383432</t>
  </si>
  <si>
    <t>20200910-1314-0434-5479-000000383432</t>
  </si>
  <si>
    <t>20200910-1313-5145-1518-000000383432</t>
  </si>
  <si>
    <t>002104956168</t>
  </si>
  <si>
    <t>26.06.2017</t>
  </si>
  <si>
    <t>ООО "Газпром газораспределение Йошкар-Ола". Сеть газоснабжения, в том числе межпоселковая Медведевского района, Класс опасности 3, Рег.№ А42-01423-0006</t>
  </si>
  <si>
    <t>20200910-1314-0435-3690-000000383432</t>
  </si>
  <si>
    <t>Республика Марий Эл, г. Йошкар-Ола, база "Йошкар-Олагаз", пр. Ленина, 59Б, п.Медведево, с.Кузнецово, с.Нурма, п.Новый, д.Томшарово, д. Сенькино, д.Новое Комино, д.Верхнее Азяково, д.Тумерсола, п.Сосновый бор, д.Крутой овраг, п.Новотроицк, п.Руэм, д.Яндушево, д.Малые Мазары, д.Аксаркино, д.Юркино, д.Загуры, д.Сосновка, д.Игнатьево, д.Кельмаково, д.Митькино, д.Паганур, д.Кокшансола, д.Кугенерка, д.Малый Яшнур, д.Пуял, п.Аэропорт, д.Юшково, д.Ореховка, д.Митюково, д.Ошурга, д.Куптур, д.Петяково, д.Малые Шапы,д.Шихмамат, д.Малый Шаплак, д.Орешкино, д.Яшково, д.Средние Шапы, д.Поланур, д.Савино, д.Большой Яшнур, д.Гари, п.Светлый, д.Пекшиксола, д.Сидорово, с.Шойбулак, п.Силикатный, д.Русский Кукмор, д.Рябинка, с.Азаново, п.Ким, п.Куяр, п.Пемба, д.Нердашево, с.Ежово, д.Якимово, с.Семеновка, д.Среднее Азяково, п.Шап, д.Студекна, Мамьярово, д.Ноля Вершина, д.Шеклянур, д.Нырьялы, п.Сурок, д.Большая Ноля, д.Ельняги, д.Салтак Корем, п.Цибикнур, д.Арбаны, с.Азаново, д.Апшак Беляк, д.Яметкино, д.Митюково, д.Федоскино, д.Яныково, д.Никишкино, д.Тюманово, п.Нолька, д.Акшубино, п. Знаменский, д.Нефедкино, п.Красооктябрьский, д.Данилово, д.СавкиноПоле, д.Шоя Кузнецово, д.Нюхта, д.Большой Шаплак,д.Тойкино, д.Корта, д.Елемучаш, д.Большие Шапы,д.Никиткино, п.Вознесенский, п.Дорожный</t>
  </si>
  <si>
    <t>20200910-1314-0436-1489-000000383432</t>
  </si>
  <si>
    <t>20200910-1314-0436-8980-000000383432</t>
  </si>
  <si>
    <t>20200910-1313-5145-2206-000000383432</t>
  </si>
  <si>
    <t>002104956169</t>
  </si>
  <si>
    <t>ООО "Газпром газораспределение Йошкар-Ола". Сеть газоснабжения, в том числе межпоселковая Оршанского района, Класс опасности 3, Рег.№ А42-01423-0021</t>
  </si>
  <si>
    <t>20200910-1314-0437-3149-000000383432</t>
  </si>
  <si>
    <t>ул.Советская, д. 135 Г, пгт. Оршанка, Оршанский район, Республика Марий Эл, 425250 п.Оршанка, д.Марково, д.Старое Крещено, д.Чирки, д.Малый Кугунур, д.Оршасола, д.Малая Орша, д.Упша, д.Ильинка, д.Керды, д.Яндылетково, д.Пуял, д.Ошлпнгер, д.Новинск, д.Ивановка</t>
  </si>
  <si>
    <t>20200910-1314-0437-5869-000000383432</t>
  </si>
  <si>
    <t>20200910-1314-0437-8346-000000383432</t>
  </si>
  <si>
    <t>20200910-1313-5145-2715-000000383432</t>
  </si>
  <si>
    <t>002104956170</t>
  </si>
  <si>
    <t>ООО "Газпром газораспределение Йошкар-Ола". Сеть газоснабжения, в том числе межпоселковая Советского района, Класс опасности 3, Рег.№ А42-01423-0051</t>
  </si>
  <si>
    <t>20200910-1314-0438-1279-000000383432</t>
  </si>
  <si>
    <t>ул. Победы, д. 1, пгт. Советский, Советский район, Республика Марий Эл, 425400 п. Советский, с.Вятское, п. Комсомольский, д. Колянур, д.Кадам, д.Васлеево, д.Куберсола, д.Кукмарь, п.Ургакш, с.Чкарино, с.Ронга, п.Алексеевский, д.Михайловка, д.Шогаль, д.Алеево, с.Верх Ушнур, д.Кельмаксола, д.Немец Родо, с.Великополье, д.Шуарсола, д.Кугенер, д.Старый Юрдур, д.Обдасола, д.Большая Руясола, д.Нужьялы, д.Орша, д.Люперсола, д.Топкай Энер, д.Кужмара, д.Мари Орша, д.Кюрсола</t>
  </si>
  <si>
    <t>20200910-1314-0438-3904-000000383432</t>
  </si>
  <si>
    <t>20200910-1314-0438-6927-000000383432</t>
  </si>
  <si>
    <t>20200910-1313-5145-3224-000000383432</t>
  </si>
  <si>
    <t>002104956171</t>
  </si>
  <si>
    <t>ООО "Газпром газораспределение Йошкар-Ола". Сеть газоснабжения, в том числе межпоселковая Сернурского района, Класс опасности 3, Рег.№ А42-01423-0063</t>
  </si>
  <si>
    <t>20200910-1314-0438-9951-000000383432</t>
  </si>
  <si>
    <t>424000, Республика Марий Эл, Сернурский район, пос. Сернур, ул. Коммунистическая, 149 п.Сернур, д.Чендемеровв, д.мари-Сола, д.Пактаево, д.Малая Лужала, д.Лажьял, д.Мустаеов, д.Малый Шокшем, д.Ономучаш, д.Кочанур. д.Тимино, д.Большие ключи, д.Кожласола, д.Поланур, д.Шобыково, д.Клубничное поле, д.Василенки, д.Семенсола. д.Глазырино, д.Большой Сердеж, д.Тараканово, д.Исаенки, д.Зашижемье,д.Калеево, с.Казанское,д.Шунсола, д.Тамшинер, д.Веткино,д.Йошкар-Ушем, д.Энермучаш, д.Кучукэнер, д.Большая Мушка, д.Абленки, д.Мустаево, д.Ахматэнер, д.Антоново, д.Орехово, д.Палашнур, д.Большая Коклада, д.Летник, д.Токтамыж, д.Нижний Осиял, д.Кужнурово, д.Нижняя Мушка, д.Дубники, д.Красный Ключ, д.Чашкаял, д.Куприяново, д.Мустаево, д.Алдиярово, д.Приогово, д.Шоркинер, д.Средний Торешкибар, д.Большой Торешкибар, д.Полдыран, д.Верхний Кугенер, д.Нижний Кугенер д.Малое Онучино</t>
  </si>
  <si>
    <t>20200910-1314-0439-3746-000000383432</t>
  </si>
  <si>
    <t>20200910-1314-0439-7498-000000383432</t>
  </si>
  <si>
    <t>20200910-1313-5145-3891-000000383432</t>
  </si>
  <si>
    <t>002104956172</t>
  </si>
  <si>
    <t>ООО "Газпром газораспределение Йошкар-Ола". Сеть газоснабжения, в том числе межпоселковая Куженерского района, Класс опасности 3, Рег.№ А42-01423-0077</t>
  </si>
  <si>
    <t>20200910-1314-0440-1354-000000383432</t>
  </si>
  <si>
    <t>424000, Республика Марий Эл, Куженерский район, пос. Куженер, ул. Лебедева, 22 п.Куженер, д.Одобеляк, д.Малый Царанур, д.Руду Шургуял, д.Ружбеляк, д.Шорсола, д.Тумьюмучаш, д.Нурсола, д.Верхний Нольдур, д.Лопсола, д.Мари-Олма, д.Энербал, д.Пекейсола, д.Иштымбал, д.Чодраял, д.Большой Царанур, д.Токтайбеляк, д.Дементьево, д.Уремсола, д.Средний Торешкибар, д.Большой Ляждур</t>
  </si>
  <si>
    <t>20200910-1314-0440-4547-000000383432</t>
  </si>
  <si>
    <t>20200910-1314-0440-8485-000000383432</t>
  </si>
  <si>
    <t>20200910-1313-5145-4398-000000383432</t>
  </si>
  <si>
    <t>002104956173</t>
  </si>
  <si>
    <t>ООО "Газпром газораспределение Йошкар-Ола". Сеть газоснабжения, в том числе межпоселковая Мари-Турекского района, Класс опасности 3, Рег.№ А42-01423-0082</t>
  </si>
  <si>
    <t>20200910-1314-0441-2294-000000383432</t>
  </si>
  <si>
    <t>424000, Республика Марий Эл, Мари-Турекский район, пос. Мари-Турек, ул. Нагорная, 5 пос. Мари-Турек, п. Заводской, д. Сысоево, д. Мари-Китня, д. Кослапово, д. Тат-Китня, с. Хлебниково, д. Китне Мучаш, д. Мари Шолнер, д. Шургунур, д. Большой Карлыган, д. Новая Пижмарь, д. д. Шихалеево, д. Малый Карлыган, д. Большде Опарино, д. Верхний Турек, д. Сукма, д. Аимково, д. Малая, Купта, д. Крупино, д. Ивская Вершина, д.Томкеш, д. Киселево, д. Дружино, п. Мариец, д. Исмаил, д. Нижний Турек, д. Энербал</t>
  </si>
  <si>
    <t>20200910-1314-0441-5798-000000383432</t>
  </si>
  <si>
    <t>20200910-1314-0441-9077-000000383432</t>
  </si>
  <si>
    <t>20200910-1313-5145-4926-000000383432</t>
  </si>
  <si>
    <t>002104956174</t>
  </si>
  <si>
    <t>ООО "Газпром газораспределение Йошкар-Ола". Сеть газоснабжения, в том числе межпоселковая Параньгинского района, Класс опасности 3, Рег.№ А42-01423-0092</t>
  </si>
  <si>
    <t>20200910-1314-0442-2960-000000383432</t>
  </si>
  <si>
    <t>424000, Республика Марий Эл, Параньгинский район, пос. Параньга, ул. Тукаевская, 1-а п.Параньга, д.Алашайка, Мари-Кошпай, д. Куянково, д. Олоры, д. Сидорово, д.Ляжбердино, с.Елеево, д. Помосьял, д. Николашкино, д. Егорково, д. Хасаново, д. Яндемирово, д. Ирмучаш, д. Мурзанаево, д. Куракино, д. Усола, д. Ильпанур, д. Портянур, д. Ирнур, д. Кугунур</t>
  </si>
  <si>
    <t>20200910-1314-0442-6234-000000383432</t>
  </si>
  <si>
    <t>20200910-1314-0442-9846-000000383432</t>
  </si>
  <si>
    <t>20200910-1313-5145-5434-000000383432</t>
  </si>
  <si>
    <t>002104956175</t>
  </si>
  <si>
    <t>ООО "Газпром газораспределение Йошкар-Ола". Сеть газоснабжения, в том числе межпоселковая Новоторъяльского района, Класс опасности 3, Рег.№ А42-01423-0095</t>
  </si>
  <si>
    <t>20200910-1314-0443-5568-000000383432</t>
  </si>
  <si>
    <t>424000, Республика Марий Эл, Новоторъяльский район, пос. Новый Торъял, ул. Советская, 52-б п.Новый Торьял, д.Йошкар-Памаш, д.Маркелово,д.Елембаево, д.Пушкари, д.Бахтино, д.Средняя Орья, д.Льнозавод, д.Немда Обалыш, д.Семеево, д.Чуксола, д.Большое Пызаково, д.Тушнур, д.Нижняя Чуча, д.Черная грязь, д.Чобыково, д.Татарэнер, д.Чашкаял, д.Чепаково, с.Старый Торьял, д.Малое Пызяково, д.Малый Шуйбеляк, д.Большой Шуйбеляк, д.Софронята, д.Токтарсола, д.Купсола. д.Кузнецы, д.Большая Нурма, д.Нурумбал</t>
  </si>
  <si>
    <t>20200910-1314-0443-8408-000000383432</t>
  </si>
  <si>
    <t>20200910-1314-0444-2236-000000383432</t>
  </si>
  <si>
    <t>20200910-1313-5145-5993-000000383432</t>
  </si>
  <si>
    <t>002104956176</t>
  </si>
  <si>
    <t>ООО "Газпром газораспределение Йошкар-Ола". Сеть газоснабжения, в том числе межпоселковая Горномарийского района, Класс опасности 3, Рег.№ А42-01423-0098</t>
  </si>
  <si>
    <t>20200910-1314-0445-2771-000000383432</t>
  </si>
  <si>
    <t>424000, Республика Марий Эл, Горномарийский район, г. Козьмодемьянск, ул. Гагарина, 56 г.Козьмодемьянск. с.Виловатово. д.Тебяково, д.Паратмар-Юванькино, д.Сарманкино, д.Волна, д.Мумариха, д.Якнуры, д.Верхние Шелаболки, д.Кузнецово, д.Красногорка, д.Шиндырьялы, д.Томилкино. д.Корчаково, д.Родюково, д.Шапкилей, с.Троицкий Посад. д.Сиухино, д.Пикузино,с.Пайгусово, д.Наумово, д.Салмандаево, д.Чекеево, д.Студеная Колода, д.Нуженалы, Луково, д.Панькино, д.Тушево, д.Шунангер, д.Алманово, д.Сауткино, д.Сарапаево, д.Кулаково, д.Запольные Пертнуры, д.Лавранангер, д.Потереево, д.Пертнуры, д.Куликалы-1, д.Куликалы-2, д.Куликалы-3, д.Нижнее Сарлайкино, д.Ванюково, д.Сидуково, д.Апшак Беляк, д.Ермаково, д.Михаткино, д.Заовражные Пертнуры, д.Нижние Шелаболки, д.Алешкино, д.Четнаево, д.Лидвуй, п.Октябрьский, д.Усола, д.Лапкино, д.Полянок, д.Чаломкино, д.Ключево, д.Мурзанаево, д.Тетяново, д.Саратеево, д.Яндашево, д.Тепаево, д.Эсяново, д.Артюшкино, д.Малый Серманангер, д.Чермышево-1, д.Чермышево-2, д.Чермышево-3, д.Новая, с.Владимирское, д.Коптяково, д.Высокого, д.Болониха, д.Ненайдарово, д.Ширгиялы, д.Гаврениха, д.Кожланангер, д.Красная горка, с.Емешево, д.Ямолино, д.Юльялы, д.Ельниково, д.Яниково, д.Копань, д.Барковка, д.Пичушкино, д.Осипкино, д.Замятино, д.Кадышево, д.Аксево, д.Сарамбаево, д.Тамарайкино, д.Мишкино, д.Мартышкино, д.Колумбаево, д.Мидяково, д.Яшпатрово, д.Мямикеево, д.Юнготы, д.Картуково, д.Пермянгаши, д.Елубкино, с.Еласы, д.Алдеево, д.Сараново, д.Шерекей, д.Немцово, д.Кожважи, д.Макарово, д.Носелы, с.Микряково, д.Актушево, д.Важнангер, д.Акчерино</t>
  </si>
  <si>
    <t>20200910-1314-0445-8808-000000383432</t>
  </si>
  <si>
    <t>20200910-1314-0446-1828-000000383432</t>
  </si>
  <si>
    <t>20200910-1313-5145-6561-000000383432</t>
  </si>
  <si>
    <t>002104956177</t>
  </si>
  <si>
    <t>ООО "Газпром газораспределение Йошкар-Ола". Сеть газоснабжения, в том числе межпоселковая Звениговского района, Класс опасности 3, Рег.№ А42-01423-0108</t>
  </si>
  <si>
    <t>20200910-1314-0446-5081-000000383432</t>
  </si>
  <si>
    <t>Республика Марий Эл, Звениговский район, г. Звенигово, ул. Энергетиков, 5, г.Звенигово, п.Мочалище, д.Филиппсола, с.Красный Яр, д.Иркино, с.Исменцы, д.Малый Кожвож, д.Большие Вележи, с.Памаштур, с.Семеновка, д.Шелангуш, д.Шуйка, д.Шимшурга, д.Ялпай, с.Кокшайск, д.Аниссола</t>
  </si>
  <si>
    <t>20200910-1314-0446-8160-000000383432</t>
  </si>
  <si>
    <t>20200910-1314-0447-1053-000000383432</t>
  </si>
  <si>
    <t>20200910-1313-5145-7085-000000383432</t>
  </si>
  <si>
    <t>002104956178</t>
  </si>
  <si>
    <t>ООО "Газпром газораспределение Йошкар-Ола". Сеть газоснабжения, в том числе межпоселковая Волжского района, Класс опасности 3, Рег.№ А42-01423-0111</t>
  </si>
  <si>
    <t>20200910-1314-0447-4905-000000383432</t>
  </si>
  <si>
    <t>424000, Республика Марий Эл, Волжский район, г. Волжск, ул. Шестакова, 78, г.Волжск, д.Русская Луговая, д.Часовенная, д.Ивановка, д.Малые Параты, п.Приволжский, д.Эмеково, д.Бизюргуб, д.Старые Параты, д.Очаково, д.Вахоткино, с.Помары, д.Передовик, д.Березняки, д.Новые Параты, д.Отымбалы, д.Новый Карамасс, д.Карай, д.Чодраял, д.Ярамор, д.Коротково, д.Микушкино, с.Сотнур, д.Малое Иваново, д.Петъялы, д.шеренгуб, д.Деушево.</t>
  </si>
  <si>
    <t>20200910-1314-0447-8544-000000383432</t>
  </si>
  <si>
    <t>20200910-1314-0448-3304-000000383432</t>
  </si>
  <si>
    <t>20200910-1313-5145-7638-000000383432</t>
  </si>
  <si>
    <t>002104956179</t>
  </si>
  <si>
    <t>ООО "Газпром газораспределение Йошкар-Ола". Сеть газоснабжения, в том числе межпоселковая Моркинского района, Класс опасности 3, Рег.№ А42-01423-0113</t>
  </si>
  <si>
    <t>20200910-1314-0448-6643-000000383432</t>
  </si>
  <si>
    <t>424000, Республика Марий Эл, Моркинский район, п. Морки, ул. Кооперативная, 6, п.Морки, д.Азъял, п.Октябрьский, д. Чавайнур, д. Нурьял Карамасс, д. Кутюк-Кинер, д. Арино, д. Большие Шали, д. Новая, д. Чодраял, д. Кучук Энер, д. Коркатово</t>
  </si>
  <si>
    <t>20200910-1314-0449-1039-000000383432</t>
  </si>
  <si>
    <t>20200910-1314-0449-7493-000000383432</t>
  </si>
  <si>
    <t>20200910-1313-5145-8250-000000383432</t>
  </si>
  <si>
    <t>002104956180</t>
  </si>
  <si>
    <t>ООО "Газпром газораспределение Йошкар-Ола". Сеть газоснабжения, в том числе межпоселковая г. Йошкар-Олы, Класс опасности 3, Рег.№ А42-01423-0135</t>
  </si>
  <si>
    <t>20200910-1314-0450-1159-000000383432</t>
  </si>
  <si>
    <t>424000, Республика Марий Эл, г. Йошкар-Ола, пр. Ленина 59Б г.Йошкар-Ола, м/н "Ленинский", 3-ий микрорайон, м/н "Спортивный, м/н "Фестивальный, м/н "Звездный", м/н"Мирный, 9-й микрорайон, м/н "Дубки"</t>
  </si>
  <si>
    <t>20200910-1314-0450-5702-000000383432</t>
  </si>
  <si>
    <t>20200910-1314-0451-1222-000000383432</t>
  </si>
  <si>
    <t>20200910-1313-5145-8771-000000383432</t>
  </si>
  <si>
    <t>002104956181</t>
  </si>
  <si>
    <t>12.05.2015</t>
  </si>
  <si>
    <t>1215058919</t>
  </si>
  <si>
    <t>1021200763430</t>
  </si>
  <si>
    <t>Закрытое акционерное общество "Мобильное специализированное строительно-монтажное управление № 80 "Союзантисептик" г.Йошкар-Ола.Сеть газопотребления ЗАО "МССМУ №80 "Союзантисептик" г.Йошкар-Ола", III класс, Рег. № А42-03933-0001</t>
  </si>
  <si>
    <t>Республика Марий Эл, г. Йошкар-Ола, ул. Строителей, д. 95.</t>
  </si>
  <si>
    <t>20200910-1314-0451-5304-000000383432</t>
  </si>
  <si>
    <t>ул. Строителей, д. 95, г. Йошкар-Ола, Респ. Марий Эл, 424006</t>
  </si>
  <si>
    <t>20200910-1314-0451-8474-000000383432</t>
  </si>
  <si>
    <t>424007, МАРИЙ ЭЛ РЕСПУБЛИКА, ГОРОД ЙОШКАР-ОЛА, УЛИЦА СТРОИТЕЛЕЙ, ДОМ 95, ЗДАНИЕ 102А, КАБИНЕТ 4</t>
  </si>
  <si>
    <t>20200910-1314-0452-5449-000000383432</t>
  </si>
  <si>
    <t>20200910-1313-5145-9273-000000383432</t>
  </si>
  <si>
    <t>002104956182</t>
  </si>
  <si>
    <t>1215062425</t>
  </si>
  <si>
    <t>1021200771151</t>
  </si>
  <si>
    <t>ГОСУДАРСТВЕННОЕ БЮДЖЕТНОЕ УЧРЕЖДЕНИЕ КУЛЬТУРЫ РЕСПУБЛИКИ МАРИЙ ЭЛ "РЕСПУБЛИКАНСКАЯ ДЕТСКО-ЮНОШЕСКАЯ БИБЛИОТЕКА ИМ. В.Х.КОЛУМБА"</t>
  </si>
  <si>
    <t>424000, Республика Марий Эл, г. Йошкар-Ола,   ул. Эшкинина, д. 10</t>
  </si>
  <si>
    <t>20200910-1314-0454-0572-000000383432</t>
  </si>
  <si>
    <t>424033, Республика Марий Эл, город Йошкар-Ола, улица Эшкинина, дом 10</t>
  </si>
  <si>
    <t>20200910-1314-0454-6074-000000383432</t>
  </si>
  <si>
    <t>20200910-1313-5146-0690-000000383432</t>
  </si>
  <si>
    <t>002104956185</t>
  </si>
  <si>
    <t>1215066268</t>
  </si>
  <si>
    <t>1021200764144</t>
  </si>
  <si>
    <t>Общество с ограниченной ответственностью "Вадно"</t>
  </si>
  <si>
    <t>Республика Марий Эл, г. Йошкар-Ола, ул. Аленкино, д. 4</t>
  </si>
  <si>
    <t>20200910-1314-0455-8236-000000383432</t>
  </si>
  <si>
    <t>20200910-1314-0456-4785-000000383432</t>
  </si>
  <si>
    <t>20200910-1313-5146-1663-000000383432</t>
  </si>
  <si>
    <t>002104956187</t>
  </si>
  <si>
    <t>Общество с ограниченной ответственностью "Вадно".Сеть газопотребления ООО "Вадно", III класс, Рег. № А42-03611-0002</t>
  </si>
  <si>
    <t>20200910-1314-0457-1463-000000383432</t>
  </si>
  <si>
    <t>424007, республика Марий Эл, г. Йошкар-Ола, ул. Аленкино, 4</t>
  </si>
  <si>
    <t>20200910-1314-0457-4158-000000383432</t>
  </si>
  <si>
    <t>ул. Аленкино, д. 4, оф. 3, г. Йошкар-Ола, Респ. Марий Эл, 424007</t>
  </si>
  <si>
    <t>20200910-1314-0457-7629-000000383432</t>
  </si>
  <si>
    <t>20200910-1313-5146-2166-000000383432</t>
  </si>
  <si>
    <t>002104956188</t>
  </si>
  <si>
    <t>19.09.2002</t>
  </si>
  <si>
    <t>1215066839</t>
  </si>
  <si>
    <t>1021200755872</t>
  </si>
  <si>
    <t>Акционерное общество "Леспромснаб"</t>
  </si>
  <si>
    <t>425000, Республика Марий Эл, Медведевский район, п. Медведево, ул. Железнодорожная, 13а</t>
  </si>
  <si>
    <t>20200910-1314-0458-7763-000000383432</t>
  </si>
  <si>
    <t>МАРИЙ ЭЛ РЕСПУБЛИКА РАЙОН МЕДВЕДЕВСКИЙ ПОСЕЛОК ГОРОДСКОГО ТИПА МЕДВЕДЕВОУЛИЦА ЖЕЛЕЗНОДОРОЖНАЯ ДОМ 13А КАБИНЕТ 1</t>
  </si>
  <si>
    <t>20200910-1314-0459-2851-000000383432</t>
  </si>
  <si>
    <t>20200910-1313-5146-3109-000000383432</t>
  </si>
  <si>
    <t>002104956190</t>
  </si>
  <si>
    <t>02.04.2014</t>
  </si>
  <si>
    <t>Акционерное общество "Леспромснаб".Сеть газопотребления промышленной базы, III класс, Рег. № А42-03877-0002</t>
  </si>
  <si>
    <t>425200, Республика Марий Эл, Медведевский район, п. Медведево, ул. Железнодорожная, 13а, каб 1</t>
  </si>
  <si>
    <t>20200910-1314-0459-8902-000000383432</t>
  </si>
  <si>
    <t>20200910-1314-0460-1432-000000383432</t>
  </si>
  <si>
    <t>20200910-1314-0460-4061-000000383432</t>
  </si>
  <si>
    <t>20200910-1313-5146-3612-000000383432</t>
  </si>
  <si>
    <t>002104956191</t>
  </si>
  <si>
    <t>29.12.2002</t>
  </si>
  <si>
    <t>10.09.2015</t>
  </si>
  <si>
    <t>1215067624</t>
  </si>
  <si>
    <t>1021200782745</t>
  </si>
  <si>
    <t>Товарищество собственников жилья "Салют-Альфа"</t>
  </si>
  <si>
    <t>424019, Республика Марий Эл, г. Йошкар-Ола, ул. Анникова, д. 10А</t>
  </si>
  <si>
    <t>20200910-1314-0460-6973-000000383432</t>
  </si>
  <si>
    <t>20200910-1314-0460-9772-000000383432</t>
  </si>
  <si>
    <t>20200910-1313-5146-4108-000000383432</t>
  </si>
  <si>
    <t>002104956192</t>
  </si>
  <si>
    <t>15.01.2015</t>
  </si>
  <si>
    <t>1215070120</t>
  </si>
  <si>
    <t>1021200762571</t>
  </si>
  <si>
    <t>Общество с ограниченной ответственностью "АВС-ГАЗ".Сеть газопотребления ООО "АВС-ГАЗ", III класс, Рег. № А42-03884-0002</t>
  </si>
  <si>
    <t>424019, Республика Марий Эл, г. Йошкар-Ола, ул. Строителей, д. 110</t>
  </si>
  <si>
    <t>20200910-1314-0461-3647-000000383432</t>
  </si>
  <si>
    <t>20200910-1314-0461-6317-000000383432</t>
  </si>
  <si>
    <t>20200910-1314-0461-8924-000000383432</t>
  </si>
  <si>
    <t>20200910-1313-5146-4616-000000383432</t>
  </si>
  <si>
    <t>002104956193</t>
  </si>
  <si>
    <t>20.01.2015</t>
  </si>
  <si>
    <t>1215071910</t>
  </si>
  <si>
    <t>1021200779027</t>
  </si>
  <si>
    <t>Государственное бюджетное учреждение "Государственный архив Республики Марий Эл"</t>
  </si>
  <si>
    <t>424038, Республика Марий Эл, г.Йошкар-Ола, ул.Воинов-интернационалистов, д. 28</t>
  </si>
  <si>
    <t>20200910-1314-0462-8810-000000383432</t>
  </si>
  <si>
    <t>20200910-1314-0463-1233-000000383432</t>
  </si>
  <si>
    <t>20200910-1313-5146-5535-000000383432</t>
  </si>
  <si>
    <t>002104956195</t>
  </si>
  <si>
    <t>10.04.2013</t>
  </si>
  <si>
    <t>1215072423</t>
  </si>
  <si>
    <t>1021200753419</t>
  </si>
  <si>
    <t>Общество с ограниченной ответственностью "Каравай".Сеть газопотребления ООО "Каравай", III класс, Рег. № А42-03876-0001</t>
  </si>
  <si>
    <t>Республика Марий Эл, г. Йошкар-Ола, ул. Строителей, д. 95</t>
  </si>
  <si>
    <t>20200910-1314-0463-4277-000000383432</t>
  </si>
  <si>
    <t>Республика Марий Эл, г.Йошкар-Ола, ул.Строителей, 95</t>
  </si>
  <si>
    <t>20200910-1314-0463-6879-000000383432</t>
  </si>
  <si>
    <t>424006, МАРИЙ ЭЛ РЕСПУБЛИКА,  ГОРОД ЙОШКАР-ОЛА, УЛИЦА СТРОИТЕЛЕЙ, ДОМ 95, СТРОЕНИЕ 103, ЛИТЕР Ж1</t>
  </si>
  <si>
    <t>20200910-1314-0463-9665-000000383432</t>
  </si>
  <si>
    <t>20200910-1313-5146-6034-000000383432</t>
  </si>
  <si>
    <t>002104956196</t>
  </si>
  <si>
    <t>28.06.2017</t>
  </si>
  <si>
    <t>1215073709</t>
  </si>
  <si>
    <t>1021200758479</t>
  </si>
  <si>
    <t>Общество с ограниченной ответственностью "ИнвестФорест". Сеть газопотребления ООО "ИнвестФорест", Класс опасности 3, Рег.№ А42-03189-0001</t>
  </si>
  <si>
    <t>Республика Марий Эл, пгт. Суслонгер, ул. Железнодорожная, д. 90</t>
  </si>
  <si>
    <t>20200910-1314-0464-2716-000000383432</t>
  </si>
  <si>
    <t>20200910-1314-0464-5181-000000383432</t>
  </si>
  <si>
    <t>20200910-1314-0464-7945-000000383432</t>
  </si>
  <si>
    <t>20200910-1313-5146-7075-000000383432</t>
  </si>
  <si>
    <t>002104956197</t>
  </si>
  <si>
    <t>1215080576</t>
  </si>
  <si>
    <t>1021200783823</t>
  </si>
  <si>
    <t>Товарищество собственников жилья "Йошкар-Олинец"</t>
  </si>
  <si>
    <t>424000, Республика Марий Эл, г. Йошкар-Ола, ул. Строителей, д. 36А</t>
  </si>
  <si>
    <t>20200910-1314-0465-0982-000000383432</t>
  </si>
  <si>
    <t>20200910-1314-0465-3381-000000383432</t>
  </si>
  <si>
    <t>20200910-1313-5146-7581-000000383432</t>
  </si>
  <si>
    <t>002104956198</t>
  </si>
  <si>
    <t>04.04.2003</t>
  </si>
  <si>
    <t>1215087405</t>
  </si>
  <si>
    <t>1031200411021</t>
  </si>
  <si>
    <t>Муниципальное предприятие "Трест банно-прачечного и ритуального хозяйства хозяйства" Муниципального образования "Город Йошкар-Ола"</t>
  </si>
  <si>
    <t>Республика Марий Эл, г. Йошкар-Ола, ул. Подольских курсантов, д. 28</t>
  </si>
  <si>
    <t>20200910-1314-0467-5261-000000383432</t>
  </si>
  <si>
    <t>20200910-1314-0467-8299-000000383432</t>
  </si>
  <si>
    <t>20200910-1313-5147-0122-000000383432</t>
  </si>
  <si>
    <t>002104956202</t>
  </si>
  <si>
    <t>1215089650</t>
  </si>
  <si>
    <t>1031200422417</t>
  </si>
  <si>
    <t>Общество с ограниченной ответственностью "Палитра"</t>
  </si>
  <si>
    <t>Республика Марий Эл, г. Йошкар-Ола, ул. Советская, д. 132</t>
  </si>
  <si>
    <t>20200910-1314-0468-1098-000000383432</t>
  </si>
  <si>
    <t>ул. Советская, д. 132,, г. Йошкар-Ола, Респ. Марий Эл, 424000</t>
  </si>
  <si>
    <t>20200910-1314-0468-3473-000000383432</t>
  </si>
  <si>
    <t>20200910-1313-5147-0558-000000383432</t>
  </si>
  <si>
    <t>002104956203</t>
  </si>
  <si>
    <t>05.10.2015</t>
  </si>
  <si>
    <t>Общество с ограниченной ответственностью "Палитра.Сеть газопотребления ООО "Палитра", III класс, Рег. № А42-04015-0002</t>
  </si>
  <si>
    <t>20200910-1314-0468-6360-000000383432</t>
  </si>
  <si>
    <t>424000, Республика Марий Эл, г. Йошкар-Ола, ул. Кокшайский проезд, д. 46</t>
  </si>
  <si>
    <t>20200910-1314-0468-8791-000000383432</t>
  </si>
  <si>
    <t>20200910-1314-0469-1218-000000383432</t>
  </si>
  <si>
    <t>20200910-1313-5147-1226-000000383432</t>
  </si>
  <si>
    <t>002104956204</t>
  </si>
  <si>
    <t>1215091120</t>
  </si>
  <si>
    <t>1031200431800</t>
  </si>
  <si>
    <t>Общество с ограниченной ответственностью "СоюзТехРесурс".Сеть газопотребления ООО "СоюзТехРесурс", III класс, Рег. № А42-04350-0001</t>
  </si>
  <si>
    <t>МАРИЙ ЭЛ РЕСПУБЛИКА ГОРОД ЙОШКАР-ОЛА УЛИЦА КРЫЛОВА 59 КОРПУС А</t>
  </si>
  <si>
    <t>20200910-1314-0470-2698-000000383432</t>
  </si>
  <si>
    <t>ул. Крылова, д. 59А, г. Йошкар-Ола, Респ. Марий Эл, 424006</t>
  </si>
  <si>
    <t>20200910-1314-0470-5177-000000383432</t>
  </si>
  <si>
    <t>20200910-1314-0470-7578-000000383432</t>
  </si>
  <si>
    <t>20200910-1313-5147-2214-000000383432</t>
  </si>
  <si>
    <t>002104956206</t>
  </si>
  <si>
    <t>09.01.2004</t>
  </si>
  <si>
    <t>1215092518</t>
  </si>
  <si>
    <t>1041200401714</t>
  </si>
  <si>
    <t>Государственное бюджетное учреждение Республики Марий Эл "Республиканская ветеринарная лаборатория"</t>
  </si>
  <si>
    <t>Республика Марий Эл, г. Йошкар-Ола, ул. Машиностроителей, д. 119</t>
  </si>
  <si>
    <t>20200910-1314-0471-0333-000000383432</t>
  </si>
  <si>
    <t>20200910-1314-0471-2951-000000383432</t>
  </si>
  <si>
    <t>20200910-1313-5147-2774-000000383432</t>
  </si>
  <si>
    <t>002104956207</t>
  </si>
  <si>
    <t>1215098693</t>
  </si>
  <si>
    <t>1041200431491</t>
  </si>
  <si>
    <t>Общество с ограниченной ответственностью "Паритет".Склад ГСМ, III класс, Рег. № А43-05914-0001</t>
  </si>
  <si>
    <t>Республика Марий Эл, Медведевский район, пгт Медведево, ул. Железнодорожная, д. 26</t>
  </si>
  <si>
    <t>20200910-1314-0472-1699-000000383432</t>
  </si>
  <si>
    <t>ул. Железнодорожная, д. 25а, пгт. Медведево, Медведевский р-н, Респ. Марий Эл, 425201</t>
  </si>
  <si>
    <t>20200910-1314-0472-4256-000000383432</t>
  </si>
  <si>
    <t>ул. Железнодорожная, д. 25,, пгт. Медведево, Медведевский р-н, Респ. Марий Эл, 425201</t>
  </si>
  <si>
    <t>20200910-1314-0472-6588-000000383432</t>
  </si>
  <si>
    <t>20200910-1313-5147-3732-000000383432</t>
  </si>
  <si>
    <t>002104956209</t>
  </si>
  <si>
    <t>п.2 ч.9 ст.19 Федерального закона от 04.05.2011 №99-ФЗ О лицензировании отдельных видов деятельности</t>
  </si>
  <si>
    <t>20.03.2014</t>
  </si>
  <si>
    <t>1215101265</t>
  </si>
  <si>
    <t>1051200014250</t>
  </si>
  <si>
    <t>Общество с ограниченной ответственностью "Рентал"</t>
  </si>
  <si>
    <t>ул. Пугачева, д. 1, корп. Т, оф. 7, г. Йошкар-Ола, Респ. Марий Эл, 424006</t>
  </si>
  <si>
    <t>20200910-1314-0473-4900-000000383432</t>
  </si>
  <si>
    <t>20200910-1314-0473-7462-000000383432</t>
  </si>
  <si>
    <t>20200910-1313-5147-4790-000000383432</t>
  </si>
  <si>
    <t>002104956211</t>
  </si>
  <si>
    <t>Общество с ограниченной ответственностью "Рентал.Сеть газопотребления ООО "Рентал", III класс, Рег. № А42-03327-0001</t>
  </si>
  <si>
    <t>20200910-1314-0474-0308-000000383432</t>
  </si>
  <si>
    <t>424006, Республика Марий Эл, г. Йошкар-Ола, ул. Пугачева, д.1</t>
  </si>
  <si>
    <t>20200910-1314-0474-2837-000000383432</t>
  </si>
  <si>
    <t>20200910-1314-0474-5254-000000383432</t>
  </si>
  <si>
    <t>20200910-1313-5147-5264-000000383432</t>
  </si>
  <si>
    <t>002104956212</t>
  </si>
  <si>
    <t>28.04.2005</t>
  </si>
  <si>
    <t>1215102004</t>
  </si>
  <si>
    <t>1051200023093</t>
  </si>
  <si>
    <t>Товарищество собственников жилья "Свердлова 54"</t>
  </si>
  <si>
    <t>424000, Республика Марий Эл, г. Йошкар-Ола, ул.  Свердлова, д. 55</t>
  </si>
  <si>
    <t>20200910-1314-0475-5301-000000383432</t>
  </si>
  <si>
    <t>424000, Республика Марий Эл, г. Йошкар-Ола, ул.  Свердлова, д. 54</t>
  </si>
  <si>
    <t>20200910-1314-0475-7651-000000383432</t>
  </si>
  <si>
    <t>20200910-1313-5147-6320-000000383432</t>
  </si>
  <si>
    <t>002104956214</t>
  </si>
  <si>
    <t>14.08.2017</t>
  </si>
  <si>
    <t>1215102460</t>
  </si>
  <si>
    <t>1051200058854</t>
  </si>
  <si>
    <t>Общество с ограниченной ответственностью Научно-производственная фирма "Республиканский молочный завод", Сеть газопотребления ООО НПФ "РМЗ", III класс опасности, рег. № А42-03945-0002</t>
  </si>
  <si>
    <t>424007, Республика Марий Эл, г. Йошкар-Ола, ул. Машиностроителей, 131</t>
  </si>
  <si>
    <t>20200910-1314-0476-0538-000000383432</t>
  </si>
  <si>
    <t>20200910-1314-0476-3000-000000383432</t>
  </si>
  <si>
    <t>20200910-1314-0476-5418-000000383432</t>
  </si>
  <si>
    <t>20200910-1313-5147-6824-000000383432</t>
  </si>
  <si>
    <t>002104956215</t>
  </si>
  <si>
    <t>16.01.2012</t>
  </si>
  <si>
    <t>1215105703</t>
  </si>
  <si>
    <t>1051200116582</t>
  </si>
  <si>
    <t>Общество с ограниченной ответственностью "Бакалея -торг".Сеть газопотребления ООО "Бакалея -торг", III класс, Рег. № А42-04076-0001</t>
  </si>
  <si>
    <t>Республика Марий Эл. г. Йошкар-Ола, ул. Складская, д. 8 А.</t>
  </si>
  <si>
    <t>20200910-1314-0476-8380-000000383432</t>
  </si>
  <si>
    <t>426016, Республика Марий Эл. г. Йошкар-Ола, ул. Складская, д. 8 А.</t>
  </si>
  <si>
    <t>20200910-1314-0477-5743-000000383432</t>
  </si>
  <si>
    <t>20200910-1314-0477-8325-000000383432</t>
  </si>
  <si>
    <t>20200910-1313-5147-7376-000000383432</t>
  </si>
  <si>
    <t>002104956216</t>
  </si>
  <si>
    <t>14.06.2006</t>
  </si>
  <si>
    <t>1215111922</t>
  </si>
  <si>
    <t>1061215080915</t>
  </si>
  <si>
    <t>Товарищество собственников жилья "Электрон"</t>
  </si>
  <si>
    <t>424000, Республика Марий Эл, г.Йошкар-Ола, ул. Й.Кырля, 5</t>
  </si>
  <si>
    <t>20200910-1314-0478-1031-000000383432</t>
  </si>
  <si>
    <t>20200910-1314-0478-3476-000000383432</t>
  </si>
  <si>
    <t>20200910-1313-5147-7909-000000383432</t>
  </si>
  <si>
    <t>002104956217</t>
  </si>
  <si>
    <t>21.12.2006</t>
  </si>
  <si>
    <t>1215117057</t>
  </si>
  <si>
    <t>1061200015590</t>
  </si>
  <si>
    <t>Товарищество собственников жилья "Тройка"</t>
  </si>
  <si>
    <t>424028, Республика Марий Эл, г. Йошкар-Ола, ул. Йывана Кырли,  д. 46</t>
  </si>
  <si>
    <t>20200910-1314-0480-6668-000000383432</t>
  </si>
  <si>
    <t>20200910-1314-0480-9013-000000383432</t>
  </si>
  <si>
    <t>20200910-1313-5148-0252-000000383432</t>
  </si>
  <si>
    <t>002104956222</t>
  </si>
  <si>
    <t>08.08.2012</t>
  </si>
  <si>
    <t>1215117480</t>
  </si>
  <si>
    <t>1061215087922</t>
  </si>
  <si>
    <t>Общество с ограниченной ответственностью "Научно-производственное предприятие "МАРАТ".Сеть газопотребления ООО "НПП "МАРАТ", III класс, Рег. № А42-00959-0001</t>
  </si>
  <si>
    <t>424006, Республика Марий Эл, г. Йошкар-Ола, ул. Пугачева, 1</t>
  </si>
  <si>
    <t>20200910-1314-0481-7725-000000383432</t>
  </si>
  <si>
    <t>20200910-1314-0482-1842-000000383432</t>
  </si>
  <si>
    <t>20200910-1314-0482-4670-000000383432</t>
  </si>
  <si>
    <t>20200910-1313-5148-1252-000000383432</t>
  </si>
  <si>
    <t>002104956224</t>
  </si>
  <si>
    <t>20.06.2014</t>
  </si>
  <si>
    <t>1215118580</t>
  </si>
  <si>
    <t>1071215001637</t>
  </si>
  <si>
    <t>Общество с ограниченной ответственностью "Компания "Чукшинский карьер".Карьер, III класс, Рег. № А42-04090-0001</t>
  </si>
  <si>
    <t>пр-кт Ленинский, д. 24 Г, Литер А, помещение 2, г. Йошкар-Ола, Респ. Марий Эл, 424000</t>
  </si>
  <si>
    <t>20200910-1314-0482-8453-000000383432</t>
  </si>
  <si>
    <t>Республика Марий Эл, Моркинский район, юго-западная часть кадастрового квартала. Кадастровый номер 12130060101108,</t>
  </si>
  <si>
    <t>20200910-1314-0483-0953-000000383432</t>
  </si>
  <si>
    <t>20200910-1314-0483-3409-000000383432</t>
  </si>
  <si>
    <t>20200910-1313-5148-1860-000000383432</t>
  </si>
  <si>
    <t>002104956225</t>
  </si>
  <si>
    <t>29.08.2008</t>
  </si>
  <si>
    <t>1215137293</t>
  </si>
  <si>
    <t>1081215009622</t>
  </si>
  <si>
    <t>Общество с ограниченной ответственностью "Управление механизации строительства".Сеть газопотребления ООО "УМС", III класс, Рег. № А43-05870-0002</t>
  </si>
  <si>
    <t>Республика Марий Эл, г. Йошкар-Ола, ул. Машиностроителей, д. 107</t>
  </si>
  <si>
    <t>20200910-1314-0485-2459-000000383432</t>
  </si>
  <si>
    <t>ул. Машиностроителей, д. 107, г. Йошкар-Ола, Респ. Марий Эл, 424007</t>
  </si>
  <si>
    <t>20200910-1314-0485-4950-000000383432</t>
  </si>
  <si>
    <t>ул. Машиностроителей, д. 107,, г. Йошкар-Ола, Респ. Марий Эл, 424000</t>
  </si>
  <si>
    <t>20200910-1314-0485-8349-000000383432</t>
  </si>
  <si>
    <t>20200910-1313-5148-3993-000000383432</t>
  </si>
  <si>
    <t>002104956229</t>
  </si>
  <si>
    <t>Общество с ограниченной ответственностью "Управление механизации строительства".Сеть газопотребления производственной базы, III класс, Рег. № А43-05870-0003</t>
  </si>
  <si>
    <t>20200910-1314-0486-1287-000000383432</t>
  </si>
  <si>
    <t>Кокшайский проезд, д. 50, г. Йошкар-Ола, Респ. Марий Эл, 424006</t>
  </si>
  <si>
    <t>20200910-1314-0486-3675-000000383432</t>
  </si>
  <si>
    <t>20200910-1314-0486-7006-000000383432</t>
  </si>
  <si>
    <t>20200910-1313-5148-4532-000000383432</t>
  </si>
  <si>
    <t>002104956230</t>
  </si>
  <si>
    <t>1215138258</t>
  </si>
  <si>
    <t>1091215000755</t>
  </si>
  <si>
    <t>Закрытое акционерное общество "ПродЦентр". Сеть газопотребления административно-произвоственных зданий, III класс, Рег. № А42-04346-0001</t>
  </si>
  <si>
    <t>ул. Складская, д. 18, г. Йошкар-Ола, Республика Марий Эл, 424016</t>
  </si>
  <si>
    <t>20200910-1314-0486-9782-000000383432</t>
  </si>
  <si>
    <t>20200910-1314-0487-2270-000000383432</t>
  </si>
  <si>
    <t>20200910-1314-0487-4687-000000383432</t>
  </si>
  <si>
    <t>20200910-1313-5148-5181-000000383432</t>
  </si>
  <si>
    <t>002104956231</t>
  </si>
  <si>
    <t>30.10.2009</t>
  </si>
  <si>
    <t>14.08.2015</t>
  </si>
  <si>
    <t>1215143650</t>
  </si>
  <si>
    <t>1091215006024</t>
  </si>
  <si>
    <t>Товарищество собственников жилья  "Анникова-2"</t>
  </si>
  <si>
    <t>424000, Республика Марий Эл, г. Йошкар-Ола,   ул. Анникова, д. 2</t>
  </si>
  <si>
    <t>20200910-1314-0487-8133-000000383432</t>
  </si>
  <si>
    <t>20200910-1314-0488-0578-000000383432</t>
  </si>
  <si>
    <t>20200910-1313-5148-5753-000000383432</t>
  </si>
  <si>
    <t>002104956232</t>
  </si>
  <si>
    <t>02.12.2009</t>
  </si>
  <si>
    <t>1215144220</t>
  </si>
  <si>
    <t>1091215006574</t>
  </si>
  <si>
    <t>ООО "Йошкар-Олинская УК"</t>
  </si>
  <si>
    <t>424006 МАРИЙ ЭЛ РЕСПУБЛИКА ГОРОД ЙОШКАР-ОЛА УЛИЦА КАРЛА МАРКСА ДОМ 119 КАБИНЕТ 11</t>
  </si>
  <si>
    <t>20200910-1314-0488-9349-000000383432</t>
  </si>
  <si>
    <t>20200910-1314-0489-1932-000000383432</t>
  </si>
  <si>
    <t>20200910-1313-5148-6743-000000383432</t>
  </si>
  <si>
    <t>002104956234</t>
  </si>
  <si>
    <t>21.12.2009</t>
  </si>
  <si>
    <t>1215144766</t>
  </si>
  <si>
    <t>1091215007091</t>
  </si>
  <si>
    <t>ТОВАРИЩЕСТВО СОБСТВЕННИКОВ НЕДВИЖИМОСТИ "ГОМЗОВСКОЕ"</t>
  </si>
  <si>
    <t>МАРИЙ ЭЛ РЕСПУБЛИКА, ГОРОД ЙОШКАР-ОЛА, УЛИЦА КРАСНОАРМЕЙСКАЯ, ДОМ 118А, ОФИС 1</t>
  </si>
  <si>
    <t>20200910-1314-0491-2821-000000383432</t>
  </si>
  <si>
    <t>20200910-1314-0491-5224-000000383432</t>
  </si>
  <si>
    <t>20200910-1313-5148-8896-000000383432</t>
  </si>
  <si>
    <t>002104956238</t>
  </si>
  <si>
    <t>30.12.2009</t>
  </si>
  <si>
    <t>1215145079</t>
  </si>
  <si>
    <t>1091215007322</t>
  </si>
  <si>
    <t>ТОВАРИЩЕСТВО СОБСТВЕННИКОВ ЖИЛЬЯ "АННИКОВА-9"</t>
  </si>
  <si>
    <t>424019, РМЭ,г.Йошкар-Ола ул.Анникова, д.9</t>
  </si>
  <si>
    <t>20200910-1314-0491-8627-000000383432</t>
  </si>
  <si>
    <t>20200910-1314-0492-2067-000000383432</t>
  </si>
  <si>
    <t>20200910-1313-5148-9363-000000383432</t>
  </si>
  <si>
    <t>002104956239</t>
  </si>
  <si>
    <t>Федеральный государственный надзор в области безопасности гидротехнических сооружений</t>
  </si>
  <si>
    <t>ч. 2 ст. 3 Федерального закона от 03.07.2016 г. № 255-ФЗ О внесении изменений в Федеральный закон "О безопасности гидротехнических сооружений"; ст. 13 Федерального закона от 21.07.1997 № 117-ФЗ "О безопасности гидротехнических сооружений"</t>
  </si>
  <si>
    <t>1215146700</t>
  </si>
  <si>
    <t>1101215001491</t>
  </si>
  <si>
    <t>МУНИЦИПАЛЬНОЕ КАЗЕННОЕ УЧРЕЖДЕНИЕ "ЙОШКАР-ОЛИНСКАЯ АВАРИЙНО-СПАСАТЕЛЬНАЯ СЛУЖБА" ГОРОДСКОГО ОКРУГА "ГОРОД ЙОШКАР-ОЛА", ГТС на р. Пуялка у д. Пуял (ГО «Город Йошкар-Ола»)</t>
  </si>
  <si>
    <t>424006, МАРИЙ ЭЛ РЕСПУБЛИКА, ГОРОД ЙОШКАР-ОЛА, УЛИЦА КАРЛА МАРКСА, 131А</t>
  </si>
  <si>
    <t>20200910-1314-0492-5059-000000383432</t>
  </si>
  <si>
    <t>ГТС на р. Пуялка у д. Пуял (ГО Город Йошкар-Ола)</t>
  </si>
  <si>
    <t>20200910-1314-0492-7682-000000383432</t>
  </si>
  <si>
    <t>20200910-1314-0493-0653-000000383432</t>
  </si>
  <si>
    <t>20200910-1313-5149-0044-000000383432</t>
  </si>
  <si>
    <t>002104956240</t>
  </si>
  <si>
    <t>МУНИЦИПАЛЬНОЕ КАЗЕННОЕ УЧРЕЖДЕНИЕ "ЙОШКАР-ОЛИНСКАЯ АВАРИЙНО-СПАСАТЕЛЬНАЯ СЛУЖБА" ГОРОДСКОГО ОКРУГА "ГОРОД ЙОШКАР-ОЛА", ГТС на сухой балке у д. Медянино (ГО «Город Йошкар-Ола»)</t>
  </si>
  <si>
    <t>20200910-1314-0493-4252-000000383432</t>
  </si>
  <si>
    <t>ГТС на сухой балке у д. Медянино (ГО Город Йошкар-Ола)</t>
  </si>
  <si>
    <t>20200910-1314-0493-6768-000000383432</t>
  </si>
  <si>
    <t>20200910-1314-0494-0496-000000383432</t>
  </si>
  <si>
    <t>20200910-1313-5149-0546-000000383432</t>
  </si>
  <si>
    <t>002104956241</t>
  </si>
  <si>
    <t>МУНИЦИПАЛЬНОЕ КАЗЕННОЕ УЧРЕЖДЕНИЕ "ЙОШКАР-ОЛИНСКАЯ АВАРИЙНО-СПАСАТЕЛЬНАЯ СЛУЖБА" ГОРОДСКОГО ОКРУГА "ГОРОД ЙОШКАР-ОЛА", ГТС на р. Малая Кокшага у г. Йошкар-Ола (ГО «Город Йошкар-Ола»)</t>
  </si>
  <si>
    <t>20200910-1314-0494-3839-000000383432</t>
  </si>
  <si>
    <t>ГТС на р. Малая Кокшага у г. Йошкар-Ола (ГО Город Йошкар-Ола)</t>
  </si>
  <si>
    <t>20200910-1314-0494-6392-000000383432</t>
  </si>
  <si>
    <t>20200910-1314-0494-8799-000000383432</t>
  </si>
  <si>
    <t>20200910-1313-5149-1034-000000383432</t>
  </si>
  <si>
    <t>002104956242</t>
  </si>
  <si>
    <t>07.02.2011</t>
  </si>
  <si>
    <t>1215154154</t>
  </si>
  <si>
    <t>1111218000079</t>
  </si>
  <si>
    <t>Акционерное общество "Марий Эл Дорстрой.</t>
  </si>
  <si>
    <t>ул. Орая, д. 51 а, г. Йошкар-Ола, Респ. Марий Эл, 424036</t>
  </si>
  <si>
    <t>20200910-1314-0495-1618-000000383432</t>
  </si>
  <si>
    <t>20200910-1314-0495-3987-000000383432</t>
  </si>
  <si>
    <t>20200910-1313-5149-1932-000000383432</t>
  </si>
  <si>
    <t>002104956243</t>
  </si>
  <si>
    <t>16.03.2016</t>
  </si>
  <si>
    <t>Акционерное общество "Марий Эл Дорстрой".Сеть газопотребления Куярского участка, III класс, Рег. № А42-00680-0003</t>
  </si>
  <si>
    <t>20200910-1314-0495-7617-000000383432</t>
  </si>
  <si>
    <t>425200, Республика Марий Эл, Медведевский р-он, участок расположен в южной, юго-восточной частях кадастрового квартала</t>
  </si>
  <si>
    <t>20200910-1314-0496-0278-000000383432</t>
  </si>
  <si>
    <t>20200910-1314-0496-2743-000000383432</t>
  </si>
  <si>
    <t>20200910-1313-5149-2454-000000383432</t>
  </si>
  <si>
    <t>002104956244</t>
  </si>
  <si>
    <t>Акционерное общество "Марий Эл Дорстрой".Сеть газопотребления Медведевского участка, III класс, Рег. № А42-00680-0009</t>
  </si>
  <si>
    <t>20200910-1314-0496-5598-000000383432</t>
  </si>
  <si>
    <t>425200, Республика Марий Эл, п. Медведево, ул. Гагарина, д. 15</t>
  </si>
  <si>
    <t>20200910-1314-0496-8001-000000383432</t>
  </si>
  <si>
    <t>20200910-1314-0497-0593-000000383432</t>
  </si>
  <si>
    <t>20200910-1313-5149-2952-000000383432</t>
  </si>
  <si>
    <t>002104956245</t>
  </si>
  <si>
    <t>Акционерное общество "Марий Эл Дорстрой".Сеть газопотребления Приволжского участка, III класс, Рег. № А42-00680-0014</t>
  </si>
  <si>
    <t>20200910-1314-0497-4427-000000383432</t>
  </si>
  <si>
    <t>425000, Республика Марий Эл, Волжский район, пос. Приволжский, ул. Строительный проезд, 1</t>
  </si>
  <si>
    <t>20200910-1314-0497-7737-000000383432</t>
  </si>
  <si>
    <t>20200910-1314-0498-2140-000000383432</t>
  </si>
  <si>
    <t>20200910-1313-5149-3567-000000383432</t>
  </si>
  <si>
    <t>002104956246</t>
  </si>
  <si>
    <t>Акционерное общество "Марий Эл Дорстрой".Сеть газопотребления производственной базы Козьмодемьянского филиала, III класс, Рег. № А42-00680-0017</t>
  </si>
  <si>
    <t>20200910-1314-0498-5155-000000383432</t>
  </si>
  <si>
    <t>425300, Республика Марий-Эл, Горномарийский р-н, 1500 м на северо-восток от д. 1 д. Болониха.</t>
  </si>
  <si>
    <t>20200910-1314-0498-7894-000000383432</t>
  </si>
  <si>
    <t>20200910-1314-0499-0443-000000383432</t>
  </si>
  <si>
    <t>20200910-1313-5149-4209-000000383432</t>
  </si>
  <si>
    <t>002104956247</t>
  </si>
  <si>
    <t>Акционерное общество "Марий Эл Дорстрой".Сеть газопотребления производственной базы Мари-Турекского филиала, III класс, Рег. № А42-00680-0028</t>
  </si>
  <si>
    <t>20200910-1314-0499-6253-000000383432</t>
  </si>
  <si>
    <t>425500, Республика Марий-Эл, пос.Мари-Турек, ул. Нагорная, 5</t>
  </si>
  <si>
    <t>20200910-1314-0500-0246-000000383432</t>
  </si>
  <si>
    <t>20200910-1314-0500-2744-000000383432</t>
  </si>
  <si>
    <t>20200910-1313-5149-4950-000000383432</t>
  </si>
  <si>
    <t>002104956248</t>
  </si>
  <si>
    <t>Акционерное общество "Марий Эл Дорстрой".Сеть газопотребления производственной базы Новоторъяльского филиала, III класс, Рег. № А42-00680-0032</t>
  </si>
  <si>
    <t>20200910-1314-0500-6949-000000383432</t>
  </si>
  <si>
    <t>425430, Республика Марий Эл, п. Новый Торъял, ул. Колхозная, 1</t>
  </si>
  <si>
    <t>20200910-1314-0501-0296-000000383432</t>
  </si>
  <si>
    <t>20200910-1314-0501-2955-000000383432</t>
  </si>
  <si>
    <t>20200910-1313-5149-5505-000000383432</t>
  </si>
  <si>
    <t>002104956249</t>
  </si>
  <si>
    <t>Акционерное общество "Марий Эл Дорстрой".Сеть газопотребления Параньгинского участка, III класс, Рег. № А42-00680-0039</t>
  </si>
  <si>
    <t>20200910-1314-0501-6629-000000383432</t>
  </si>
  <si>
    <t>425470, Республика Марий Эл, п. Параньга, ул. Гаязова, 5</t>
  </si>
  <si>
    <t>20200910-1314-0501-9652-000000383432</t>
  </si>
  <si>
    <t>20200910-1314-0502-2230-000000383432</t>
  </si>
  <si>
    <t>20200910-1313-5149-6015-000000383432</t>
  </si>
  <si>
    <t>002104956250</t>
  </si>
  <si>
    <t>Акционерное общество "Марий Эл Дорстрой".Сеть газопотребления асфальтобетонного завода Советского филиала, III класс, Рег. № А42-00680-0044</t>
  </si>
  <si>
    <t>20200910-1314-0502-5104-000000383432</t>
  </si>
  <si>
    <t>Республика Марий Эл, Советский район, 45 км а/д Йошкар-Ола - Уржум</t>
  </si>
  <si>
    <t>20200910-1314-0502-8161-000000383432</t>
  </si>
  <si>
    <t>20200910-1314-0503-0716-000000383432</t>
  </si>
  <si>
    <t>20200910-1313-5149-6866-000000383432</t>
  </si>
  <si>
    <t>002104956251</t>
  </si>
  <si>
    <t>Акционерное общество "Марий Эл Дорстрой".Сеть газопотребления производственной базы Советского филиала, III класс, Рег. № А42-00680-0046</t>
  </si>
  <si>
    <t>20200910-1314-0503-3581-000000383432</t>
  </si>
  <si>
    <t>425400, Республика Марий Эл, Советский район, пгт Советский, ул. Чапаева, 1</t>
  </si>
  <si>
    <t>20200910-1314-0503-6065-000000383432</t>
  </si>
  <si>
    <t>20200910-1314-0503-9969-000000383432</t>
  </si>
  <si>
    <t>20200910-1313-5149-7536-000000383432</t>
  </si>
  <si>
    <t>002104956252</t>
  </si>
  <si>
    <t>Акционерное общество "Марий Эл Дорстрой".Сеть газопотребления производственной базы Моркинского участка, III класс, Рег. № А42-00680-0049</t>
  </si>
  <si>
    <t>20200910-1314-0504-3004-000000383432</t>
  </si>
  <si>
    <t>425120, Республика Марий-Эл, пгт. Морки, ул. Заозерная, 39</t>
  </si>
  <si>
    <t>20200910-1314-0504-5973-000000383432</t>
  </si>
  <si>
    <t>20200910-1314-0504-9321-000000383432</t>
  </si>
  <si>
    <t>20200910-1313-5149-8044-000000383432</t>
  </si>
  <si>
    <t>002104956253</t>
  </si>
  <si>
    <t>Акционерное общество "Марий Эл Дорстрой".Сеть газопотребления асфальтобетонного завода Моркинского участка, III класс, Рег. № А42-00680-0053</t>
  </si>
  <si>
    <t>20200910-1314-0505-2447-000000383432</t>
  </si>
  <si>
    <t>425120, Республика Марий Эл, п. Морки, ул. Калинина, 55</t>
  </si>
  <si>
    <t>20200910-1314-0505-5160-000000383432</t>
  </si>
  <si>
    <t>20200910-1314-0505-8320-000000383432</t>
  </si>
  <si>
    <t>20200910-1313-5149-8563-000000383432</t>
  </si>
  <si>
    <t>002104956254</t>
  </si>
  <si>
    <t>Акционерное общество "Марий Эл Дорстрой".Сеть газопотребления асфальтобетонного завода Куженерского участка, III класс, Рег. № А42-00680-0057</t>
  </si>
  <si>
    <t>20200910-1314-0506-1458-000000383432</t>
  </si>
  <si>
    <t>425550, Республика Марий Эл, Куженерский район, Токтайбелякское сельское поселение, дер. Фомичи, ул. Центральная, примерно в 250 м. по направлению на северо-запад от д.1</t>
  </si>
  <si>
    <t>20200910-1314-0506-4721-000000383432</t>
  </si>
  <si>
    <t>20200910-1314-0506-7303-000000383432</t>
  </si>
  <si>
    <t>20200910-1313-5149-9109-000000383432</t>
  </si>
  <si>
    <t>002104956255</t>
  </si>
  <si>
    <t>Акционерное общество "Марий Эл Дорстрой".Сеть газопотребления производственной базы Сернурского филиала, III класс, Рег. № А42-00680-0058</t>
  </si>
  <si>
    <t>20200910-1314-0507-0464-000000383432</t>
  </si>
  <si>
    <t>ул. Коммунистическая, д. 142, пгт. Сернур, Сернурский р-н, Респ. Марий Эл, 425450</t>
  </si>
  <si>
    <t>20200910-1314-0507-3550-000000383432</t>
  </si>
  <si>
    <t>20200910-1314-0507-5906-000000383432</t>
  </si>
  <si>
    <t>20200910-1313-5149-9655-000000383432</t>
  </si>
  <si>
    <t>002104956256</t>
  </si>
  <si>
    <t>Акционерное общество "Марий Эл Дорстрой".Сеть газопотребления производственной базы Оршанского участка, III класс, Рег. № А42-00680-0059</t>
  </si>
  <si>
    <t>20200910-1314-0507-8929-000000383432</t>
  </si>
  <si>
    <t>ул. Пролетарская, д. 12, пгт. Оршанка, Оршанский р-н, Респ. Марий Эл, 425250</t>
  </si>
  <si>
    <t>20200910-1314-0508-1458-000000383432</t>
  </si>
  <si>
    <t>20200910-1314-0508-4290-000000383432</t>
  </si>
  <si>
    <t>20200910-1313-5150-0347-000000383432</t>
  </si>
  <si>
    <t>002104956257</t>
  </si>
  <si>
    <t>Акционерное общество "Марий Эл Дорстрой".Сеть газопотребления производственной базы Звениговского участка, III класс, Рег. № А42-00680-0060</t>
  </si>
  <si>
    <t>20200910-1314-0508-7617-000000383432</t>
  </si>
  <si>
    <t>ул. Охотина, д. 2, г. Звенигово, Звениговский р-н, Респ. Марий Эл, 425061</t>
  </si>
  <si>
    <t>20200910-1314-0508-9992-000000383432</t>
  </si>
  <si>
    <t>20200910-1314-0509-3052-000000383432</t>
  </si>
  <si>
    <t>20200910-1313-5150-0957-000000383432</t>
  </si>
  <si>
    <t>002104956258</t>
  </si>
  <si>
    <t>14.04.2014</t>
  </si>
  <si>
    <t>1215160140</t>
  </si>
  <si>
    <t>1111215006693</t>
  </si>
  <si>
    <t>Общество с ограниченной ответственностью "Первая Транспортная Компания".Сеть газопотребления ООО "ПТК", III класс, Рег. № А42-04264-0002</t>
  </si>
  <si>
    <t>ул. Советская, д. 120, пгт. Сернур, Сернурский р-н, Респ. Марий Эл, 425450</t>
  </si>
  <si>
    <t>20200910-1314-0510-1100-000000383432</t>
  </si>
  <si>
    <t>Респ. Марий Эл, Сернурский р-н, пгт. Сернур, ул. Советская, д. 120</t>
  </si>
  <si>
    <t>20200910-1314-0510-4756-000000383432</t>
  </si>
  <si>
    <t>20200910-1314-0510-7463-000000383432</t>
  </si>
  <si>
    <t>20200910-1313-5150-2179-000000383432</t>
  </si>
  <si>
    <t>002104956260</t>
  </si>
  <si>
    <t>1215161923</t>
  </si>
  <si>
    <t>1121215000323</t>
  </si>
  <si>
    <t>ТОВАРИЩЕСТВО СОБСТВЕННИКОВ НЕДВИЖИМОСТИ "АННИКОВА-12Б"</t>
  </si>
  <si>
    <t>424000, Республика Марий Эл, г. Йошкар-Ола,   ул. Анникова, д. 12б</t>
  </si>
  <si>
    <t>20200910-1314-0511-0201-000000383432</t>
  </si>
  <si>
    <t>424000, Республика Марий Эл, г. Йошкар-Ола,   ул. Зарубина , д. 57, кв.71</t>
  </si>
  <si>
    <t>20200910-1314-0511-2593-000000383432</t>
  </si>
  <si>
    <t>20200910-1313-5150-2659-000000383432</t>
  </si>
  <si>
    <t>002104956261</t>
  </si>
  <si>
    <t>20.09.2012</t>
  </si>
  <si>
    <t>1215166671</t>
  </si>
  <si>
    <t>1121215006560</t>
  </si>
  <si>
    <t>Товарищество собственников жилья "Союз"</t>
  </si>
  <si>
    <t>МАРИЙ ЭЛ РЕСПУБЛИКА, ГОРОД ЙОШКАР-ОЛА, ПРОСПЕКТ ЛЕНИНСКИЙ, 8</t>
  </si>
  <si>
    <t>20200910-1314-0512-8384-000000383432</t>
  </si>
  <si>
    <t>20200910-1314-0513-2037-000000383432</t>
  </si>
  <si>
    <t>20200910-1313-5150-3639-000000383432</t>
  </si>
  <si>
    <t>002104956263</t>
  </si>
  <si>
    <t>1215181084</t>
  </si>
  <si>
    <t>1141215003710</t>
  </si>
  <si>
    <t>Общество с ограниченной ответственностью "МариМолоко"</t>
  </si>
  <si>
    <t>МАРИЙ ЭЛ РЕСПУБЛИКА, РАЙОН МЕДВЕДЕВСКИЙ, ДЕРЕВНЯ СЕНЬКИНО, УЛИЦА ПОЛЕВАЯ, ДОМ 9</t>
  </si>
  <si>
    <t>20200910-1314-0515-2097-000000383432</t>
  </si>
  <si>
    <t>20200910-1314-0515-4769-000000383432</t>
  </si>
  <si>
    <t>Управление Федеральной службы по надзору в сфере защиты прав потребителей и благополучия человека по Республике Марий Эл</t>
  </si>
  <si>
    <t>20200910-1313-5150-5075-000000383432</t>
  </si>
  <si>
    <t>002104956266</t>
  </si>
  <si>
    <t>Общество с ограниченной ответственностью "МариМолоко".Сеть газопотребления молокозавода, III класс, Рег. № А42-04402-0001</t>
  </si>
  <si>
    <t>20200910-1314-0515-9684-000000383432</t>
  </si>
  <si>
    <t>ул. Полевая, д. 9, д. Сенькино, Медведевский р-н, Респ. Марий Эл, 425220</t>
  </si>
  <si>
    <t>20200910-1314-0516-3731-000000383432</t>
  </si>
  <si>
    <t>20200910-1314-0517-1201-000000383432</t>
  </si>
  <si>
    <t>20200910-1313-5150-6017-000000383432</t>
  </si>
  <si>
    <t>002104956267</t>
  </si>
  <si>
    <t>24.06.2015</t>
  </si>
  <si>
    <t>1215190297</t>
  </si>
  <si>
    <t>1151215004148</t>
  </si>
  <si>
    <t>ТОВАРИЩЕСТВО СОБСТВЕННИКОВ НЕДВИЖИМОСТИ "УРАЕВА14"</t>
  </si>
  <si>
    <t>424000, Республика Марий Эл, г. Йошкар-Ола, бул. Ураева, д. 14, кв. 1</t>
  </si>
  <si>
    <t>20200910-1314-0520-1059-000000383432</t>
  </si>
  <si>
    <t>20200910-1314-0520-4830-000000383432</t>
  </si>
  <si>
    <t>20200910-1313-5150-8411-000000383432</t>
  </si>
  <si>
    <t>002104956271</t>
  </si>
  <si>
    <t>1215208272</t>
  </si>
  <si>
    <t>1161215052316</t>
  </si>
  <si>
    <t>ОБЩЕСТВО С ОГРАНИЧЕННОЙ ОТВЕТСТВЕННОСТЬЮ "ПРЕМИУМ".</t>
  </si>
  <si>
    <t>ул. Машиностроителей, д. 120, корпус литер В3, г. Йошкар-Ола, Респ. Марий Эл, 424003</t>
  </si>
  <si>
    <t>20200910-1314-0522-3240-000000383432</t>
  </si>
  <si>
    <t>20200910-1314-0522-7228-000000383432</t>
  </si>
  <si>
    <t>20200910-1313-5150-9547-000000383432</t>
  </si>
  <si>
    <t>002104956273</t>
  </si>
  <si>
    <t>ОБЩЕСТВО С ОГРАНИЧЕННОЙ ОТВЕТСТВЕННОСТЬЮ "ПРЕМИУМ".Сеть газопотребления производства стальных дверей. III класс, Рег. № А42-04411-0001</t>
  </si>
  <si>
    <t>20200910-1314-0523-0208-000000383432</t>
  </si>
  <si>
    <t>ул. Машиностроителей, д. 120,  г. Йошкар-Ола, Респ. Марий Эл, 424003</t>
  </si>
  <si>
    <t>20200910-1314-0523-3614-000000383432</t>
  </si>
  <si>
    <t>20200910-1314-0523-7354-000000383432</t>
  </si>
  <si>
    <t>20200910-1313-5151-0026-000000383432</t>
  </si>
  <si>
    <t>002104956274</t>
  </si>
  <si>
    <t>17.11.2016</t>
  </si>
  <si>
    <t>1215214396</t>
  </si>
  <si>
    <t>1161215062546</t>
  </si>
  <si>
    <t>ООО "ЖЭУК "Центральная"</t>
  </si>
  <si>
    <t>424003, РМЭ, г.Йошкар-Ола, Ленинский проспект, 25, оф.110</t>
  </si>
  <si>
    <t>20200910-1314-0524-8744-000000383432</t>
  </si>
  <si>
    <t>20200910-1314-0525-1372-000000383432</t>
  </si>
  <si>
    <t>20200910-1313-5151-1293-000000383432</t>
  </si>
  <si>
    <t>002104956276</t>
  </si>
  <si>
    <t>28.04.2007</t>
  </si>
  <si>
    <t>1216002002</t>
  </si>
  <si>
    <t>1021202250365</t>
  </si>
  <si>
    <t>Закрытое акционерное общество "Ариада". Сеть газопотребления ЗАО "Ариада", III класс, рег. № А42-01170-0001</t>
  </si>
  <si>
    <t>425000, Республика Марий Эл, г. Волжск, Промбаза, 1</t>
  </si>
  <si>
    <t>20200910-1314-0525-4445-000000383432</t>
  </si>
  <si>
    <t>20200910-1314-0525-7733-000000383432</t>
  </si>
  <si>
    <t>20200910-1314-0526-0432-000000383432</t>
  </si>
  <si>
    <t>20200910-1313-5151-1806-000000383432</t>
  </si>
  <si>
    <t>002104956277</t>
  </si>
  <si>
    <t>13.11.2002</t>
  </si>
  <si>
    <t>1216007988</t>
  </si>
  <si>
    <t>1021202253368</t>
  </si>
  <si>
    <t>Общество с ограниченной ответственностью "Производственное предприятие "Промтекс".</t>
  </si>
  <si>
    <t>ул. Кузьмина, д. 16 Б, г. Волжск, Респ. Марий Эл, 425000</t>
  </si>
  <si>
    <t>20200910-1314-0526-8827-000000383432</t>
  </si>
  <si>
    <t>20200910-1314-0527-1378-000000383432</t>
  </si>
  <si>
    <t>20200910-1313-5151-2840-000000383432</t>
  </si>
  <si>
    <t>002104956279</t>
  </si>
  <si>
    <t>Общество с ограниченной ответственностью "Производственное предприятие "Промтекс".Сеть газопотребления производственного корпуса. III класс, Рег. № А42-04405-0001</t>
  </si>
  <si>
    <t>20200910-1314-0527-4753-000000383432</t>
  </si>
  <si>
    <t>ул. Молодежная, д. 1, г. Волжск, Респ. Марий Эл, 425000</t>
  </si>
  <si>
    <t>20200910-1314-0527-7284-000000383432</t>
  </si>
  <si>
    <t>20200910-1314-0528-0332-000000383432</t>
  </si>
  <si>
    <t>20200910-1313-5151-3782-000000383432</t>
  </si>
  <si>
    <t>002104956280</t>
  </si>
  <si>
    <t>21.12.2002</t>
  </si>
  <si>
    <t>1216015403</t>
  </si>
  <si>
    <t>1071224000011</t>
  </si>
  <si>
    <t>Общество с ограниченной ответственностью "Гостинично-ресторанный комплекс "Ариада"</t>
  </si>
  <si>
    <t>Республика Марий Эл, г. Волжск, ул. Матюшенко, д. 1</t>
  </si>
  <si>
    <t>20200910-1314-0531-1483-000000383432</t>
  </si>
  <si>
    <t>МАРИЙ ЭЛ РЕСПУБЛИКА, ГОРОД ВОЛЖСК, УЛИЦА МАТЮШЕНКО, ДОМ 1А, ЭТАЖИ 1, 2, ПОМЕЩЕНИЯ 41, 58</t>
  </si>
  <si>
    <t>20200910-1314-0531-4383-000000383432</t>
  </si>
  <si>
    <t>20200910-1313-5151-6365-000000383432</t>
  </si>
  <si>
    <t>002104956285</t>
  </si>
  <si>
    <t>Общество с ограниченной ответственностью "Гостинично-ресторанный комплекс "Ариада".Сеть газопотребления ООО "ГРК "Ариада", III класс, Рег. № А42-04209-0002</t>
  </si>
  <si>
    <t>20200910-1314-0531-7753-000000383432</t>
  </si>
  <si>
    <t>Респ. Марий Эл, г. Волжск, ул. Матюшенко, д. 1</t>
  </si>
  <si>
    <t>20200910-1314-0532-0307-000000383432</t>
  </si>
  <si>
    <t>20200910-1314-0532-3510-000000383432</t>
  </si>
  <si>
    <t>20200910-1313-5151-7096-000000383432</t>
  </si>
  <si>
    <t>002104956286</t>
  </si>
  <si>
    <t>27.10.2016</t>
  </si>
  <si>
    <t>1216019380</t>
  </si>
  <si>
    <t>1101224000998</t>
  </si>
  <si>
    <t>Муниципальное учреждение "Волжский городской спорткомплекс".Сеть газопотребления МУ "Волжский ГС", III класс, Рег. № А42-04281-0001</t>
  </si>
  <si>
    <t>ул. Ленина, д. 35, г. Волжск, Респ. Марий Эл, 425000</t>
  </si>
  <si>
    <t>20200910-1314-0532-7166-000000383432</t>
  </si>
  <si>
    <t>Респ. Марий Эл, г. Волжск, ул. Ленина, д. 35</t>
  </si>
  <si>
    <t>20200910-1314-0533-0272-000000383432</t>
  </si>
  <si>
    <t>20200910-1314-0533-2973-000000383432</t>
  </si>
  <si>
    <t>20200910-1313-5151-7663-000000383432</t>
  </si>
  <si>
    <t>002104956287</t>
  </si>
  <si>
    <t>23.01.2014</t>
  </si>
  <si>
    <t>1216021421</t>
  </si>
  <si>
    <t>1141224000081</t>
  </si>
  <si>
    <t>Общество с ограниченной ответственностью "Банно-прачечное хозяйство"</t>
  </si>
  <si>
    <t>Республика Марий Эл, г. Волжск, ул. Чкалова, д. 5</t>
  </si>
  <si>
    <t>20200910-1314-0534-3370-000000383432</t>
  </si>
  <si>
    <t>20200910-1314-0534-5653-000000383432</t>
  </si>
  <si>
    <t>20200910-1313-5151-8659-000000383432</t>
  </si>
  <si>
    <t>002104956289</t>
  </si>
  <si>
    <t>1216028635</t>
  </si>
  <si>
    <t>1121224000292</t>
  </si>
  <si>
    <t>Общество с ограниченной ответственностью "Волжский".Сеть газопотребления административного здания ООО "Волжский", III класс, Рег. № А42-04408-0001</t>
  </si>
  <si>
    <t>425000, РМЭ, г.Волжск, ул.Молодежная, д.1</t>
  </si>
  <si>
    <t>20200910-1314-0534-9023-000000383432</t>
  </si>
  <si>
    <t>20200910-1314-0535-1428-000000383432</t>
  </si>
  <si>
    <t>20200910-1314-0535-3938-000000383432</t>
  </si>
  <si>
    <t>20200910-1313-5151-9242-000000383432</t>
  </si>
  <si>
    <t>002104956290</t>
  </si>
  <si>
    <t>1216028882</t>
  </si>
  <si>
    <t>1121224000655</t>
  </si>
  <si>
    <t>Общество с ограниченной ответственностью "Технолит".Участок литейный по получению расплавов металлов и сплавов на основе чугуна, III класс опасности, рег. № А42-04337-0001</t>
  </si>
  <si>
    <t>ул. Промбаза, д. 1, г. Волжск, Респ. Марий Эл, 425000</t>
  </si>
  <si>
    <t>20200910-1314-0536-2880-000000383432</t>
  </si>
  <si>
    <t>20200910-1314-0536-5385-000000383432</t>
  </si>
  <si>
    <t>20200910-1314-0536-7837-000000383432</t>
  </si>
  <si>
    <t>20200910-1313-5152-0235-000000383432</t>
  </si>
  <si>
    <t>002104956292</t>
  </si>
  <si>
    <t>1216030747</t>
  </si>
  <si>
    <t>1131224000269</t>
  </si>
  <si>
    <t>Общество с ограниченной ответственностью "ВолжскТракСервис".Сеть газопотребления ООО "ВолжскТракСервис", III класс, Рег. № А42-04362-0001</t>
  </si>
  <si>
    <t>ул. Йошкар-Олинское шоссе, д. 10, г. Волжск, Респ. Марий Эл, 425000</t>
  </si>
  <si>
    <t>20200910-1314-0537-1241-000000383432</t>
  </si>
  <si>
    <t>ул. Йошкар-Олинское шоссе, д. 10 а, г. Волжск, Респ. Марий Эл, 425000</t>
  </si>
  <si>
    <t>20200910-1314-0537-3751-000000383432</t>
  </si>
  <si>
    <t>20200910-1314-0537-6121-000000383432</t>
  </si>
  <si>
    <t>20200910-1313-5152-0746-000000383432</t>
  </si>
  <si>
    <t>002104956293</t>
  </si>
  <si>
    <t>06.12.2017</t>
  </si>
  <si>
    <t>1217000287</t>
  </si>
  <si>
    <t>1021202049637</t>
  </si>
  <si>
    <t>Акционерное общество "Завод "Копир". Сеть газопотребления АО "Завод "Копир", III класс опасности, рег. № А42-00691-0001</t>
  </si>
  <si>
    <t>425350,РЕСПУБЛИКА МАРИЙ ЭЛ, ГОРОД КОЗЬМОДЕМЬЯНСК, УЛИЦА ГАГАРИНА,10</t>
  </si>
  <si>
    <t>20200910-1314-0537-9062-000000383432</t>
  </si>
  <si>
    <t>20200910-1314-0538-2220-000000383432</t>
  </si>
  <si>
    <t>20200910-1314-0538-4739-000000383432</t>
  </si>
  <si>
    <t>20200910-1313-5152-1323-000000383432</t>
  </si>
  <si>
    <t>002104956294</t>
  </si>
  <si>
    <t>1217005775</t>
  </si>
  <si>
    <t>1091223000615</t>
  </si>
  <si>
    <t>Общество с ограниченной ответственностью "ОВАС-Стиль.Сеть газопотребления ООО "ОВАС-Стиль", III класс, Рег. № А42-04275-0001</t>
  </si>
  <si>
    <t>ул. Гагарина, д. 25, г. Козьмодемьянск, Респ. Марий Эл, 425350</t>
  </si>
  <si>
    <t>20200910-1314-0539-3951-000000383432</t>
  </si>
  <si>
    <t>Респ. Марий Эл, г. Козьмодемьянск, ул. Гагарина, д. 25</t>
  </si>
  <si>
    <t>20200910-1314-0539-6342-000000383432</t>
  </si>
  <si>
    <t>20200910-1314-0539-9921-000000383432</t>
  </si>
  <si>
    <t>20200910-1313-5152-2294-000000383432</t>
  </si>
  <si>
    <t>002104956296</t>
  </si>
  <si>
    <t>20.11.2017</t>
  </si>
  <si>
    <t>1217006507</t>
  </si>
  <si>
    <t>1121223000051</t>
  </si>
  <si>
    <t>Общество с ограниченной ответственностью "Потенциал", Сеть газопотребления ООО "Потенциал", III класс опасности, рег. № А42-04326-0001</t>
  </si>
  <si>
    <t>425350, Республика Марий Эл, г. Козьмодемьянск, ул. Быстрова, д. 1</t>
  </si>
  <si>
    <t>20200910-1314-0540-3543-000000383432</t>
  </si>
  <si>
    <t>20200910-1314-0540-9188-000000383432</t>
  </si>
  <si>
    <t>20200910-1314-0541-3248-000000383432</t>
  </si>
  <si>
    <t>20200910-1313-5152-2884-000000383432</t>
  </si>
  <si>
    <t>002104956297</t>
  </si>
  <si>
    <t>05.05.2016</t>
  </si>
  <si>
    <t>1217007363</t>
  </si>
  <si>
    <t>1161215055429</t>
  </si>
  <si>
    <t>ТСЖ "Магистральное"</t>
  </si>
  <si>
    <t>425350 МАРИЙ ЭЛ РЕСПУБЛИКА ГОРОД КОЗЬМОДЕМЬЯНСК МИКРОРАЙОН 2-Й ДОМ 30</t>
  </si>
  <si>
    <t>20200910-1314-0542-4109-000000383432</t>
  </si>
  <si>
    <t>20200910-1314-0542-6585-000000383432</t>
  </si>
  <si>
    <t>20200910-1313-5152-3853-000000383432</t>
  </si>
  <si>
    <t>002104956299</t>
  </si>
  <si>
    <t>01.06.2016</t>
  </si>
  <si>
    <t>1217007395</t>
  </si>
  <si>
    <t>1161215056485</t>
  </si>
  <si>
    <t>Государственное бюджетное учреждение Республики Марий Эл "Козьмодемьянская межрайонная больница"</t>
  </si>
  <si>
    <t>425350, Республика Марий Эл, г. Козьмодемьянск, микрорайон 3-й, д. 25</t>
  </si>
  <si>
    <t>20200910-1314-0544-0686-000000383432</t>
  </si>
  <si>
    <t>20200910-1314-0544-3294-000000383432</t>
  </si>
  <si>
    <t>20200910-1313-5152-4838-000000383432</t>
  </si>
  <si>
    <t>002104956301</t>
  </si>
  <si>
    <t>425350, МАРИЙ ЭЛ РЕСПУБЛИКА, ГОРОД КОЗЬМОДЕМЬЯНСК, МИКРОРАЙОН 3-Й, ДОМ 25</t>
  </si>
  <si>
    <t>20200910-1314-0544-8278-000000383432</t>
  </si>
  <si>
    <t>20200910-1314-0545-1736-000000383432</t>
  </si>
  <si>
    <t>20200910-1313-5152-5355-000000383432</t>
  </si>
  <si>
    <t>002104956302</t>
  </si>
  <si>
    <t>30</t>
  </si>
  <si>
    <t>1600000036</t>
  </si>
  <si>
    <t>1021603624921</t>
  </si>
  <si>
    <t>Общество с ограниченной ответственностью "Газпром трансгаз Казань".Участок магистрального газопровода "Миннибаево-Казань" с 0 по 80 км с отводами Альметьевского ЛПУМГ., II класс, Рег. № А43-00783-0003</t>
  </si>
  <si>
    <t>Республика Татарстан, г. Казань, ул. А.Кутуя, д. 41</t>
  </si>
  <si>
    <t>20200910-1314-0545-5325-000000383432</t>
  </si>
  <si>
    <t>Республика Татарстан и Самарская область</t>
  </si>
  <si>
    <t>20200910-1314-0546-4424-000000383432</t>
  </si>
  <si>
    <t>420073, Республика Татарстан, г. Казань, ул. Аделя Кутуя, д. 41</t>
  </si>
  <si>
    <t>20200910-1314-0546-7274-000000383432</t>
  </si>
  <si>
    <t>20200910-1313-5152-5955-000000383432</t>
  </si>
  <si>
    <t>002104956303</t>
  </si>
  <si>
    <t>01.04.2017</t>
  </si>
  <si>
    <t>Общество с ограниченной ответственностью "Газпром трансгаз Казань".Площадка компрессорной станции "Арская Шеморданского ЛПУМГ, II класс, Рег. № А43-00783-0001</t>
  </si>
  <si>
    <t>20200910-1314-0547-1712-000000383432</t>
  </si>
  <si>
    <t>Республика Татарстан, Сабинский район, п. Шемордан</t>
  </si>
  <si>
    <t>20200910-1314-0547-4305-000000383432</t>
  </si>
  <si>
    <t>20200910-1314-0547-7635-000000383432</t>
  </si>
  <si>
    <t>20200910-1313-5152-6486-000000383432</t>
  </si>
  <si>
    <t>002104956304</t>
  </si>
  <si>
    <t>Общество с ограниченной ответственностью "Газпром трансгаз Казань".Участок магистрального газопровода "Миннибаево-Ижевск" с 0 по 249 км с отводами Альметьевского ЛПУМГ., I класс, Рег. № А43-00783-0004</t>
  </si>
  <si>
    <t>20200910-1314-0548-4715-000000383432</t>
  </si>
  <si>
    <t>Республика Татарстан и Республика Удмуртия</t>
  </si>
  <si>
    <t>20200910-1314-0548-7827-000000383432</t>
  </si>
  <si>
    <t>20200910-1314-0549-1609-000000383432</t>
  </si>
  <si>
    <t>20200910-1313-5152-6998-000000383432</t>
  </si>
  <si>
    <t>002104956305</t>
  </si>
  <si>
    <t>Общество с ограниченной ответственностью "Газпром трансгаз Казань".Участок магистрального газопровода "Миннибаево-Тубанкуль I" с 0 по 101 км с отводами Альметьевского ЛПУМГ., II класс, Рег. № А43-00783-0005</t>
  </si>
  <si>
    <t>20200910-1314-0549-6894-000000383432</t>
  </si>
  <si>
    <t>Республика Татарстан и Республика Башкортостан</t>
  </si>
  <si>
    <t>20200910-1314-0549-9812-000000383432</t>
  </si>
  <si>
    <t>20200910-1314-0550-2326-000000383432</t>
  </si>
  <si>
    <t>20200910-1313-5152-7564-000000383432</t>
  </si>
  <si>
    <t>002104956306</t>
  </si>
  <si>
    <t>Общество с ограниченной ответственностью "Газпром трансгаз Казань".Участок магистрального газопровода к Нижнекамскому промышленному узлу с 0 по 230.4 км с отводами Альметьевского ЛПУМГ, I класс, Рег. № А43-00783-0010</t>
  </si>
  <si>
    <t>20200910-1314-0550-8082-000000383432</t>
  </si>
  <si>
    <t>Республика Татарстан, Оренбургская область, Самарская область</t>
  </si>
  <si>
    <t>20200910-1314-0551-0833-000000383432</t>
  </si>
  <si>
    <t>20200910-1314-0551-4512-000000383432</t>
  </si>
  <si>
    <t>20200910-1313-5152-8073-000000383432</t>
  </si>
  <si>
    <t>002104956307</t>
  </si>
  <si>
    <t>Общество с ограниченной ответственностью "Газпром трансгаз Казань".Участок магистрального продуктопровода (этанопровод) «Миннибаево – Казань» с 0 по 80 км Альметьевского ЛПУМГ, II класс, Рег. № А43-00783-0013</t>
  </si>
  <si>
    <t>20200910-1314-0551-7529-000000383432</t>
  </si>
  <si>
    <t>Республика Татарстан</t>
  </si>
  <si>
    <t>20200910-1314-0552-0610-000000383432</t>
  </si>
  <si>
    <t>20200910-1314-0552-3384-000000383432</t>
  </si>
  <si>
    <t>20200910-1313-5152-8685-000000383432</t>
  </si>
  <si>
    <t>002104956308</t>
  </si>
  <si>
    <t>Общество с ограниченной ответственностью "Газпром трансгаз Казань".Станция газораспределительная ГРС Павлово Альметьевского ЛПУМГ, II класс, Рег. № А43-00783-0015</t>
  </si>
  <si>
    <t>20200910-1314-0552-6639-000000383432</t>
  </si>
  <si>
    <t>Республика Татарстан, Азнакаевский район, с. Юлдуз</t>
  </si>
  <si>
    <t>20200910-1314-0552-9908-000000383432</t>
  </si>
  <si>
    <t>20200910-1314-0553-2767-000000383432</t>
  </si>
  <si>
    <t>20200910-1313-5152-9190-000000383432</t>
  </si>
  <si>
    <t>002104956309</t>
  </si>
  <si>
    <t>Общество с ограниченной ответственностью "Газпром трансгаз Казань".Станция газораспределительная ГРС Бугульма Альметьевского ЛПУМГ, II класс, Рег. № А43-00783-0017</t>
  </si>
  <si>
    <t>20200910-1314-0553-6444-000000383432</t>
  </si>
  <si>
    <t>Республика Татарстан, г. Бугульма</t>
  </si>
  <si>
    <t>20200910-1314-0554-1433-000000383432</t>
  </si>
  <si>
    <t>20200910-1314-0554-4871-000000383432</t>
  </si>
  <si>
    <t>20200910-1313-5152-9710-000000383432</t>
  </si>
  <si>
    <t>002104956310</t>
  </si>
  <si>
    <t>Общество с ограниченной ответственностью "Газпром трансгаз Казань".Станция газораспределительная ГРС Набережные Челны-1.2 Альметьевского ЛПУМГ, II класс, Рег. № А43-00783-0021</t>
  </si>
  <si>
    <t>20200910-1314-0555-0300-000000383432</t>
  </si>
  <si>
    <t>Республика Татарстан, г. Набережные Челны</t>
  </si>
  <si>
    <t>20200910-1314-0555-4483-000000383432</t>
  </si>
  <si>
    <t>20200910-1314-0555-7397-000000383432</t>
  </si>
  <si>
    <t>20200910-1313-5153-0207-000000383432</t>
  </si>
  <si>
    <t>002104956311</t>
  </si>
  <si>
    <t>Общество с ограниченной ответственностью "Газпром трансгаз Казань".Станция газораспределительная ГРС Набережные Челны-3 Альметьевского ЛПУМГ, II класс, Рег. № А43-00783-0023</t>
  </si>
  <si>
    <t>20200910-1314-0556-1138-000000383432</t>
  </si>
  <si>
    <t>Республика Татарстан, Тукаевский район, п. Новый</t>
  </si>
  <si>
    <t>20200910-1314-0556-6765-000000383432</t>
  </si>
  <si>
    <t>20200910-1314-0557-2731-000000383432</t>
  </si>
  <si>
    <t>20200910-1313-5153-0711-000000383432</t>
  </si>
  <si>
    <t>002104956312</t>
  </si>
  <si>
    <t>Общество с ограниченной ответственностью "Газпром трансгаз Казань".Станция газораспределительная ГРС Елабуга Альметьевского ЛПУМГ, II класс, Рег. № А43-00783-0025</t>
  </si>
  <si>
    <t>20200910-1314-0557-6283-000000383432</t>
  </si>
  <si>
    <t>Республика Татарстан, г. Елабуга, ул. Горького</t>
  </si>
  <si>
    <t>20200910-1314-0557-9380-000000383432</t>
  </si>
  <si>
    <t>20200910-1314-0558-1883-000000383432</t>
  </si>
  <si>
    <t>20200910-1313-5153-1292-000000383432</t>
  </si>
  <si>
    <t>002104956313</t>
  </si>
  <si>
    <t>Общество с ограниченной ответственностью "Газпром трансгаз Казань".Станция газораспределительная ГРС Нижнекамск-2 Альметьевского ЛПУМГ, II класс, Рег. № А43-00783-0031</t>
  </si>
  <si>
    <t>20200910-1314-0559-0882-000000383432</t>
  </si>
  <si>
    <t>Республика Татарстан, Тукаевский район, с. Авлаш</t>
  </si>
  <si>
    <t>20200910-1314-0559-4563-000000383432</t>
  </si>
  <si>
    <t>20200910-1314-0559-7164-000000383432</t>
  </si>
  <si>
    <t>20200910-1313-5153-1799-000000383432</t>
  </si>
  <si>
    <t>002104956314</t>
  </si>
  <si>
    <t>Общество с ограниченной ответственностью "Газпром трансгаз Казань".Станция газораспределительная АГРС-3 с-з «Сосновоборский» (Татарстан) Альметьевского ЛПУМГ, II класс, Рег. № А43-00783-0059</t>
  </si>
  <si>
    <t>20200910-1314-0560-0541-000000383432</t>
  </si>
  <si>
    <t>Республика Татарстан, Тукаевский район, совхоз "Татарстан" АГРС</t>
  </si>
  <si>
    <t>20200910-1314-0560-3173-000000383432</t>
  </si>
  <si>
    <t>20200910-1314-0560-5625-000000383432</t>
  </si>
  <si>
    <t>20200910-1313-5153-2306-000000383432</t>
  </si>
  <si>
    <t>002104956315</t>
  </si>
  <si>
    <t>Общество с ограниченной ответственностью "Газпром трансгаз Казань".Станция газораспределительная ГРС Ташкент-2 Морты Альметьевского ЛПУМГ, II класс, Рег. № А43-00783-0125</t>
  </si>
  <si>
    <t>20200910-1314-0561-1811-000000383432</t>
  </si>
  <si>
    <t>Республика Татарстан, Елабужский район, н.п. Морты, АГРС</t>
  </si>
  <si>
    <t>20200910-1314-0561-5049-000000383432</t>
  </si>
  <si>
    <t>20200910-1314-0561-9208-000000383432</t>
  </si>
  <si>
    <t>20200910-1313-5153-2956-000000383432</t>
  </si>
  <si>
    <t>002104956316</t>
  </si>
  <si>
    <t>Общество с ограниченной ответственностью "Газпром трансгаз Казань".Станция газораспределительная ГРС Ташкент-2 Ютаза Абдулинского ЛПУМГ, II класс, Рег. № А43-00783-0126</t>
  </si>
  <si>
    <t>20200910-1314-0562-2992-000000383432</t>
  </si>
  <si>
    <t>Республика Татарстан, Ютазинский район, н.п. Ютаза, АГРС</t>
  </si>
  <si>
    <t>20200910-1314-0562-5548-000000383432</t>
  </si>
  <si>
    <t>20200910-1314-0562-8981-000000383432</t>
  </si>
  <si>
    <t>20200910-1313-5153-3745-000000383432</t>
  </si>
  <si>
    <t>002104956317</t>
  </si>
  <si>
    <t>Общество с ограниченной ответственностью "Газпром трансгаз Казань".Станция газораспределительная ГРС Ташкент-2 Камаево Альметьевского ЛПУМГ, II класс, Рег. № А43-00783-0156</t>
  </si>
  <si>
    <t>20200910-1314-0563-2472-000000383432</t>
  </si>
  <si>
    <t>Республика Татарстан, Менделеевский район, н.п. Камаево, АГРС</t>
  </si>
  <si>
    <t>20200910-1314-0563-4980-000000383432</t>
  </si>
  <si>
    <t>20200910-1314-0563-7719-000000383432</t>
  </si>
  <si>
    <t>20200910-1313-5153-4281-000000383432</t>
  </si>
  <si>
    <t>002104956318</t>
  </si>
  <si>
    <t>Общество с ограниченной ответственностью "Газпром трансгаз Казань".Станция газораспределительная АГРС-3 Челнинского АГНКС Альметьевского ЛПУМГ, II класс, Рег. № А43-00783-0162</t>
  </si>
  <si>
    <t>20200910-1314-0564-1535-000000383432</t>
  </si>
  <si>
    <t>20200910-1314-0564-6392-000000383432</t>
  </si>
  <si>
    <t>20200910-1314-0564-9844-000000383432</t>
  </si>
  <si>
    <t>20200910-1313-5153-5061-000000383432</t>
  </si>
  <si>
    <t>002104956319</t>
  </si>
  <si>
    <t>Общество с ограниченной ответственностью "Газпром трансгаз Казань".Станция газораспределительная АГРС-3 Бегишево Альметьевского ЛПУМГ, II класс, Рег. № А43-00783-0164</t>
  </si>
  <si>
    <t>20200910-1314-0565-2791-000000383432</t>
  </si>
  <si>
    <t>Республика Татарстан, Тукаевский район, с. Биклянь</t>
  </si>
  <si>
    <t>20200910-1314-0565-5241-000000383432</t>
  </si>
  <si>
    <t>20200910-1314-0565-8729-000000383432</t>
  </si>
  <si>
    <t>20200910-1313-5153-5565-000000383432</t>
  </si>
  <si>
    <t>002104956320</t>
  </si>
  <si>
    <t>Общество с ограниченной ответственностью "Газпром трансгаз Казань".Станция газораспределительная ГРС Урожай-1 Хор.Ключ Альметьевского ЛПУМГ, II класс, Рег. № А43-00783-0166</t>
  </si>
  <si>
    <t>20200910-1314-0566-1698-000000383432</t>
  </si>
  <si>
    <t>Республика Татарстан, Агрызский район, н.п. Хор.Ключ, АГРС</t>
  </si>
  <si>
    <t>20200910-1314-0566-4566-000000383432</t>
  </si>
  <si>
    <t>20200910-1314-0566-7134-000000383432</t>
  </si>
  <si>
    <t>20200910-1313-5153-6069-000000383432</t>
  </si>
  <si>
    <t>002104956321</t>
  </si>
  <si>
    <t>Общество с ограниченной ответственностью "Газпром трансгаз Казань".Станция газораспределительная ГРС Ташкент-1 Ремчугово Абдулинского ЛПУМГ, II класс, Рег. № А43-00783-0168</t>
  </si>
  <si>
    <t>20200910-1314-0567-0056-000000383432</t>
  </si>
  <si>
    <t>Оренбургская обл., Северный район, н.п. Ремчугово, АГРС</t>
  </si>
  <si>
    <t>20200910-1314-0567-3161-000000383432</t>
  </si>
  <si>
    <t>20200910-1314-0567-5810-000000383432</t>
  </si>
  <si>
    <t>20200910-1313-5153-6675-000000383432</t>
  </si>
  <si>
    <t>002104956322</t>
  </si>
  <si>
    <t>Общество с ограниченной ответственностью "Газпром трансгаз Казань".Станция газораспределительная ГРС Ташкент-1 Бетьки Альметьевского ЛПУМГ, II класс, Рег. № А43-00783-0169</t>
  </si>
  <si>
    <t>20200910-1314-0568-0003-000000383432</t>
  </si>
  <si>
    <t>Республика Татарстан, Тукаевский район, н.п. Круглое Поле, АГРС</t>
  </si>
  <si>
    <t>20200910-1314-0568-2958-000000383432</t>
  </si>
  <si>
    <t>20200910-1314-0568-7920-000000383432</t>
  </si>
  <si>
    <t>20200910-1313-5153-7175-000000383432</t>
  </si>
  <si>
    <t>002104956323</t>
  </si>
  <si>
    <t>Общество с ограниченной ответственностью "Газпром трансгаз Казань".Станция газораспределительная АГРС1/3 Терси Альметьевского ЛПУМГ, II класс, Рег. № А43-00783-0170</t>
  </si>
  <si>
    <t>20200910-1314-0569-1039-000000383432</t>
  </si>
  <si>
    <t>Республика Татарстан, Агрызский район, н.п. Терси, АГРС</t>
  </si>
  <si>
    <t>20200910-1314-0569-9255-000000383432</t>
  </si>
  <si>
    <t>20200910-1314-0570-7242-000000383432</t>
  </si>
  <si>
    <t>20200910-1313-5153-7670-000000383432</t>
  </si>
  <si>
    <t>002104956324</t>
  </si>
  <si>
    <t>Общество с ограниченной ответственностью "Газпром трансгаз Казань".Станция газораспределительная ГРС Ново-Менделеевск Альметьевского ЛПУМГ, II класс, Рег. № А43-00783-0181</t>
  </si>
  <si>
    <t>20200910-1314-0571-4537-000000383432</t>
  </si>
  <si>
    <t>Республика Татарстан, Менделеевский район, г. Менделеевск, Новоменделеевский химзавод ГРС, АГРС</t>
  </si>
  <si>
    <t>20200910-1314-0571-8228-000000383432</t>
  </si>
  <si>
    <t>20200910-1314-0572-0677-000000383432</t>
  </si>
  <si>
    <t>20200910-1313-5153-8168-000000383432</t>
  </si>
  <si>
    <t>002104956325</t>
  </si>
  <si>
    <t>Общество с ограниченной ответственностью "Газпром трансгаз Казань".Участок магистрального газопровода «Миннибаево-Тубанкуль II» с 0 по 101 км с отводами Альметьевского ЛПУМГ, II класс, Рег. № А43-00783-0345</t>
  </si>
  <si>
    <t>20200910-1314-0572-5701-000000383432</t>
  </si>
  <si>
    <t>Республика Татарстан, Республика Башкортостан</t>
  </si>
  <si>
    <t>20200910-1314-0572-8485-000000383432</t>
  </si>
  <si>
    <t>20200910-1314-0573-0921-000000383432</t>
  </si>
  <si>
    <t>20200910-1313-5153-8667-000000383432</t>
  </si>
  <si>
    <t>002104956326</t>
  </si>
  <si>
    <t>Общество с ограниченной ответственностью "Газпром трансгаз Казань".Участок магистрального газопровода «Оренбург-Заинск» с 0 по 343 км с отводами Абдулинского ЛПУМГ, I класс, Рег. № А43-00783-0353</t>
  </si>
  <si>
    <t>20200910-1314-0573-4984-000000383432</t>
  </si>
  <si>
    <t>Оренбургская обл., Самарская обл.</t>
  </si>
  <si>
    <t>20200910-1314-0573-7441-000000383432</t>
  </si>
  <si>
    <t>20200910-1314-0573-9813-000000383432</t>
  </si>
  <si>
    <t>20200910-1313-5153-9180-000000383432</t>
  </si>
  <si>
    <t>002104956327</t>
  </si>
  <si>
    <t>Общество с ограниченной ответственностью "Газпром трансгаз Казань".Станция газораспределительная ГРС Менделеевск-2 Альметьевского ЛПУМГ, II класс, Рег. № А43-00783-0360</t>
  </si>
  <si>
    <t>20200910-1314-0574-3946-000000383432</t>
  </si>
  <si>
    <t>Республика Татарстан, Менделеевский район, г. Менделеевск</t>
  </si>
  <si>
    <t>20200910-1314-0574-6893-000000383432</t>
  </si>
  <si>
    <t>20200910-1314-0574-9883-000000383432</t>
  </si>
  <si>
    <t>20200910-1313-5153-9701-000000383432</t>
  </si>
  <si>
    <t>002104956328</t>
  </si>
  <si>
    <t>Общество с ограниченной ответственностью "Газпром трансгаз Казань".Станция газораспределительная ГРС Атрякле Альметьевского ЛПУМГ., II класс, Рег. № А43-00783-0367</t>
  </si>
  <si>
    <t>20200910-1314-0575-3153-000000383432</t>
  </si>
  <si>
    <t>Республика Татарстан, Мензелинский район, н.п. Атрякле, АГРС</t>
  </si>
  <si>
    <t>20200910-1314-0575-5599-000000383432</t>
  </si>
  <si>
    <t>20200910-1314-0575-7967-000000383432</t>
  </si>
  <si>
    <t>20200910-1313-5154-0206-000000383432</t>
  </si>
  <si>
    <t>002104956329</t>
  </si>
  <si>
    <t>Общество с ограниченной ответственностью "Газпром трансгаз Казань".Станция газораспределительная ГРС Старый Дрюш Альметьевского ЛПУМГ, II класс, Рег. № А43-00783-0368</t>
  </si>
  <si>
    <t>20200910-1314-0576-1206-000000383432</t>
  </si>
  <si>
    <t>Республика Татарстан, Тукаевский район, н.п. Старый Дрюш, АГРС</t>
  </si>
  <si>
    <t>20200910-1314-0576-3754-000000383432</t>
  </si>
  <si>
    <t>20200910-1314-0576-6163-000000383432</t>
  </si>
  <si>
    <t>20200910-1313-5154-0706-000000383432</t>
  </si>
  <si>
    <t>002104956330</t>
  </si>
  <si>
    <t>Общество с ограниченной ответственностью "Газпром трансгаз Казань".Станция газораспределительная ГРС Чекалда Альметьевского ЛПУМГ, II класс, Рег. № А43-00783-0369</t>
  </si>
  <si>
    <t>20200910-1314-0576-9424-000000383432</t>
  </si>
  <si>
    <t>Республика Татарстан, Агрызский район, н.п. Старая Чекалда, АГРС</t>
  </si>
  <si>
    <t>20200910-1314-0577-1863-000000383432</t>
  </si>
  <si>
    <t>20200910-1314-0577-4229-000000383432</t>
  </si>
  <si>
    <t>20200910-1313-5154-1224-000000383432</t>
  </si>
  <si>
    <t>002104956331</t>
  </si>
  <si>
    <t>Общество с ограниченной ответственностью "Газпром трансгаз Казань".Станция газораспределительная ГРС Суык Су Альметьевского ЛПУМГ, II класс, Рег. № А43-00783-0370</t>
  </si>
  <si>
    <t>20200910-1314-0577-6963-000000383432</t>
  </si>
  <si>
    <t>Республика Татарстан, Тукаевский район, н.п. Суык Су, АГРС</t>
  </si>
  <si>
    <t>20200910-1314-0577-9867-000000383432</t>
  </si>
  <si>
    <t>20200910-1314-0578-2278-000000383432</t>
  </si>
  <si>
    <t>20200910-1313-5154-1755-000000383432</t>
  </si>
  <si>
    <t>002104956332</t>
  </si>
  <si>
    <t>Общество с ограниченной ответственностью "Газпром трансгаз Казань".Станция газораспределительная АГРС Аксаково Абдулинского ЛПУМГ, II класс, Рег. № А43-00783-0372</t>
  </si>
  <si>
    <t>20200910-1314-0578-8668-000000383432</t>
  </si>
  <si>
    <t>Оренбургская область, Бугурусланский район, с. Аксаково, АГРС</t>
  </si>
  <si>
    <t>20200910-1314-0579-1643-000000383432</t>
  </si>
  <si>
    <t>20200910-1314-0579-4648-000000383432</t>
  </si>
  <si>
    <t>20200910-1313-5154-2266-000000383432</t>
  </si>
  <si>
    <t>002104956333</t>
  </si>
  <si>
    <t>Общество с ограниченной ответственностью "Газпром трансгаз Казань".Станция газораспределительная АГРС Старые Шалты Абдулинского ЛПУМГ, II класс, Рег. № А43-00783-0374</t>
  </si>
  <si>
    <t>20200910-1314-0579-7715-000000383432</t>
  </si>
  <si>
    <t>Оренбургская область, Абдулинский район, н.п. Старые Шалты , АГРС</t>
  </si>
  <si>
    <t>20200910-1314-0580-0132-000000383432</t>
  </si>
  <si>
    <t>20200910-1314-0580-3549-000000383432</t>
  </si>
  <si>
    <t>20200910-1313-5154-2809-000000383432</t>
  </si>
  <si>
    <t>002104956334</t>
  </si>
  <si>
    <t>Общество с ограниченной ответственностью "Газпром трансгаз Казань".Станция газораспределительная АГРС Ново-Мусино Абдулинского ЛПУМГ., II класс, Рег. № А43-00783-0376</t>
  </si>
  <si>
    <t>20200910-1314-0580-6560-000000383432</t>
  </si>
  <si>
    <t>Оренбургская область, Шарлыкский район, с. Ново-Мусино, АГРС</t>
  </si>
  <si>
    <t>20200910-1314-0580-9089-000000383432</t>
  </si>
  <si>
    <t>20200910-1314-0581-1657-000000383432</t>
  </si>
  <si>
    <t>20200910-1313-5154-3310-000000383432</t>
  </si>
  <si>
    <t>002104956335</t>
  </si>
  <si>
    <t>Общество с ограниченной ответственностью "Газпром трансгаз Казань".Станция газораспределительная АГРС Александровка Абдулинского ЛПУМГ, II класс, Рег. № А43-00783-0377</t>
  </si>
  <si>
    <t>20200910-1314-0581-7947-000000383432</t>
  </si>
  <si>
    <t>Оренбургская область, Александровский район, н.п. Александровка, АГРС</t>
  </si>
  <si>
    <t>20200910-1314-0582-3705-000000383432</t>
  </si>
  <si>
    <t>20200910-1314-0582-6561-000000383432</t>
  </si>
  <si>
    <t>20200910-1313-5154-3829-000000383432</t>
  </si>
  <si>
    <t>002104956336</t>
  </si>
  <si>
    <t>Общество с ограниченной ответственностью "Газпром трансгаз Казань".Станция газораспределительная АГРС Пономаревка Абдулинского ЛПУМГ, II класс, Рег. № А43-00783-0379</t>
  </si>
  <si>
    <t>20200910-1314-0583-1091-000000383432</t>
  </si>
  <si>
    <t>Оренбургская область, Пономаревский район, н.п. Пономаревка, АГРС</t>
  </si>
  <si>
    <t>20200910-1314-0583-3734-000000383432</t>
  </si>
  <si>
    <t>20200910-1314-0583-6088-000000383432</t>
  </si>
  <si>
    <t>20200910-1313-5154-4522-000000383432</t>
  </si>
  <si>
    <t>002104956337</t>
  </si>
  <si>
    <t>16.07.2015</t>
  </si>
  <si>
    <t>Общество с ограниченной ответственностью "Газпром трансгаз Казань".Сеть газоснабжения. в том числе межпоселковая Нурлатского района, III класс, Рег. № А43-00783-0280</t>
  </si>
  <si>
    <t>20200910-1314-0583-9807-000000383432</t>
  </si>
  <si>
    <t>Республика Татарстан, Нурлатский район</t>
  </si>
  <si>
    <t>20200910-1314-0584-2273-000000383432</t>
  </si>
  <si>
    <t>20200910-1314-0584-4676-000000383432</t>
  </si>
  <si>
    <t>20200910-1313-5154-5025-000000383432</t>
  </si>
  <si>
    <t>002104956338</t>
  </si>
  <si>
    <t>28.04.2017</t>
  </si>
  <si>
    <t>ООО "Газпром трансгаз Казань".Сеть газоснабжения г. Елабуга,III класс,А 43-00783-232</t>
  </si>
  <si>
    <t>ул. Аделя Кутуя, д. 41,, г. Казань, Респ. Татарстан, 420000</t>
  </si>
  <si>
    <t>20200910-1314-0584-8457-000000383432</t>
  </si>
  <si>
    <t>Республика Татарстан, г. Елабуга</t>
  </si>
  <si>
    <t>20200910-1314-0585-0840-000000383432</t>
  </si>
  <si>
    <t>20200910-1314-0585-3341-000000383432</t>
  </si>
  <si>
    <t>20200910-1313-5154-5556-000000383432</t>
  </si>
  <si>
    <t>002104956339</t>
  </si>
  <si>
    <t>ООО "Газпром трансгаз Казань".Сеть газоснабжения г.Мамадыш,III класс,А 43-00783-0229</t>
  </si>
  <si>
    <t>20200910-1314-0585-6684-000000383432</t>
  </si>
  <si>
    <t>Республика Татарстан, г. Мамадыш</t>
  </si>
  <si>
    <t>20200910-1314-0585-9033-000000383432</t>
  </si>
  <si>
    <t>20200910-1314-0586-2019-000000383432</t>
  </si>
  <si>
    <t>20200910-1313-5154-6050-000000383432</t>
  </si>
  <si>
    <t>002104956340</t>
  </si>
  <si>
    <t>ООО "Газпром трансгаз Казань".Сеть газоснабжения г. Мензелинска,III класс,А 43-00783-0235</t>
  </si>
  <si>
    <t>20200910-1314-0586-5095-000000383432</t>
  </si>
  <si>
    <t>Республика Татарстан, г. Мензелинск</t>
  </si>
  <si>
    <t>20200910-1314-0586-7450-000000383432</t>
  </si>
  <si>
    <t>20200910-1314-0586-9918-000000383432</t>
  </si>
  <si>
    <t>20200910-1313-5154-6571-000000383432</t>
  </si>
  <si>
    <t>002104956341</t>
  </si>
  <si>
    <t>ООО "Газпром трансгаз Казань".Сеть газоснабжения г. Набережные Челны,III класс,А 43-00783-0236</t>
  </si>
  <si>
    <t>20200910-1314-0587-3129-000000383432</t>
  </si>
  <si>
    <t>20200910-1314-0587-5650-000000383432</t>
  </si>
  <si>
    <t>20200910-1314-0587-8302-000000383432</t>
  </si>
  <si>
    <t>20200910-1313-5154-7064-000000383432</t>
  </si>
  <si>
    <t>002104956342</t>
  </si>
  <si>
    <t>Общество с ограниченной ответственностью "Газпром трансгаз Казань". Участок магистрального газопровода "Казань-Нижний Новгород" с 0 по 74 км, с отводами Константиновского ЛПУМГ., II класс, Рег.№ А43-00783-0007</t>
  </si>
  <si>
    <t>20200910-1314-0588-1364-000000383432</t>
  </si>
  <si>
    <t>Республика Татарстан, Ульяновская область, Чувашская Республика</t>
  </si>
  <si>
    <t>20200910-1314-0588-4907-000000383432</t>
  </si>
  <si>
    <t>20200910-1314-0588-7525-000000383432</t>
  </si>
  <si>
    <t>20200910-1313-5154-7605-000000383432</t>
  </si>
  <si>
    <t>002104956343</t>
  </si>
  <si>
    <t>Общество с ограниченной ответственностью "Газпром трансгаз Казань". Участок магистрального газопровода "Казань - Йошкар-Ола" с 0 по 38,4 км с отводами Константиновского ЛПУМГ., III класс, Рег.№ А43-00783-0008</t>
  </si>
  <si>
    <t>20200910-1314-0589-0565-000000383432</t>
  </si>
  <si>
    <t>Республика Татарстан, Республика Марий Эл</t>
  </si>
  <si>
    <t>20200910-1314-0589-4470-000000383432</t>
  </si>
  <si>
    <t>20200910-1314-0589-6832-000000383432</t>
  </si>
  <si>
    <t>20200910-1313-5154-8196-000000383432</t>
  </si>
  <si>
    <t>002104956344</t>
  </si>
  <si>
    <t>10.07.2015</t>
  </si>
  <si>
    <t>Общество с ограниченной ответственностью "Газпром трансгаз Казань". Участок магистрального продуктопровода (этанопровод) «Миннибаево – Казань» с 80 по 292.2 км Константиновского ЛПУМГ, II класс, Рег.№ А43-00783-0014</t>
  </si>
  <si>
    <t>20200910-1314-0589-9608-000000383432</t>
  </si>
  <si>
    <t>20200910-1314-0590-1928-000000383432</t>
  </si>
  <si>
    <t>20200910-1314-0590-4246-000000383432</t>
  </si>
  <si>
    <t>20200910-1313-5154-8702-000000383432</t>
  </si>
  <si>
    <t>002104956345</t>
  </si>
  <si>
    <t>08.05.2018</t>
  </si>
  <si>
    <t>Общество с ограниченной ответственностью "Газпром трансгаз Казань". Станция газораспределительная ГРС Соколка Альметьевского ЛПУМГ, II класс, Рег.№ А43-00783-0016</t>
  </si>
  <si>
    <t>20200910-1314-0590-7300-000000383432</t>
  </si>
  <si>
    <t>Республика Татарстан, Бугульминский район, п. Подгорный</t>
  </si>
  <si>
    <t>20200910-1314-0590-9764-000000383432</t>
  </si>
  <si>
    <t>20200910-1314-0591-3080-000000383432</t>
  </si>
  <si>
    <t>20200910-1313-5154-9272-000000383432</t>
  </si>
  <si>
    <t>002104956346</t>
  </si>
  <si>
    <t>Общество с ограниченной ответственностью "Газпром трансгаз Казань". Станция газораспределительная ГРС Карабаш Альметьевского ЛПУМГ, II класс, Рег.№ А43-00783-0019</t>
  </si>
  <si>
    <t>20200910-1314-0591-6006-000000383432</t>
  </si>
  <si>
    <t>Республика Татарстан, Бугульминский район, п. Карабаш</t>
  </si>
  <si>
    <t>20200910-1314-0591-8356-000000383432</t>
  </si>
  <si>
    <t>20200910-1314-0592-1757-000000383432</t>
  </si>
  <si>
    <t>20200910-1313-5154-9772-000000383432</t>
  </si>
  <si>
    <t>002104956347</t>
  </si>
  <si>
    <t>Общество с ограниченной ответственностью "Газпром трансгаз Казань". Станция газораспределительная ГРС Абдрахманово Альметьевского ЛПУМГ, II класс, Рег.№ А43-00783-0020</t>
  </si>
  <si>
    <t>20200910-1314-0592-4696-000000383432</t>
  </si>
  <si>
    <t>Республика Татарстан, Альметьевский район, с. Абдрахманово</t>
  </si>
  <si>
    <t>20200910-1314-0592-7113-000000383432</t>
  </si>
  <si>
    <t>20200910-1314-0592-9944-000000383432</t>
  </si>
  <si>
    <t>20200910-1313-5155-0300-000000383432</t>
  </si>
  <si>
    <t>002104956348</t>
  </si>
  <si>
    <t>Общество с ограниченной ответственностью "Газпром трансгаз Казань". Станция газораспределительная ГРС «Центральная» Елабуга Альметьевского ЛПУМГ, II класс, Рег.№ А43-00783-0026</t>
  </si>
  <si>
    <t>20200910-1314-0593-2719-000000383432</t>
  </si>
  <si>
    <t>Республика Татарстан, Елабужский район, с. Большая Качка</t>
  </si>
  <si>
    <t>20200910-1314-0593-5160-000000383432</t>
  </si>
  <si>
    <t>20200910-1314-0593-8466-000000383432</t>
  </si>
  <si>
    <t>20200910-1313-5155-0795-000000383432</t>
  </si>
  <si>
    <t>002104956349</t>
  </si>
  <si>
    <t>Общество с ограниченной ответственностью "Газпром трансгаз Казань". Станция газораспределительная ГРС ТР-885 г.Чистополь-1 Константиновского ЛПУМГ., II класс, Рег.№ А43-00783-0027</t>
  </si>
  <si>
    <t>20200910-1314-0594-1244-000000383432</t>
  </si>
  <si>
    <t>Республика Татарстан, Чистопольский р-н, г. Чистополь, ГРС  1</t>
  </si>
  <si>
    <t>20200910-1314-0594-3618-000000383432</t>
  </si>
  <si>
    <t>20200910-1314-0594-6978-000000383432</t>
  </si>
  <si>
    <t>20200910-1313-5155-1331-000000383432</t>
  </si>
  <si>
    <t>002104956350</t>
  </si>
  <si>
    <t>Общество с ограниченной ответственностью "Газпром трансгаз Казань". Станция газораспределительная ГРС Лениногорск Альметьевского ЛПУМГ, II класс, Рег.№ А43-00783-0028</t>
  </si>
  <si>
    <t>20200910-1314-0594-9781-000000383432</t>
  </si>
  <si>
    <t>Республика Татарстан, г. Лениногорск</t>
  </si>
  <si>
    <t>20200910-1314-0595-2686-000000383432</t>
  </si>
  <si>
    <t>20200910-1314-0595-5176-000000383432</t>
  </si>
  <si>
    <t>20200910-1313-5155-1829-000000383432</t>
  </si>
  <si>
    <t>002104956351</t>
  </si>
  <si>
    <t>Общество с ограниченной ответственностью "Газпром трансгаз Казань". Станция газораспределительная ГРС Вятские Поляны Шеморданского ЛПУМГ, II класс, Рег.№ А43-00783-0029</t>
  </si>
  <si>
    <t>20200910-1314-0595-9305-000000383432</t>
  </si>
  <si>
    <t>Кировская обл., р.ц. Вятские Поляны, ГРС</t>
  </si>
  <si>
    <t>20200910-1314-0596-4599-000000383432</t>
  </si>
  <si>
    <t>20200910-1314-0596-9010-000000383432</t>
  </si>
  <si>
    <t>20200910-1313-5155-2447-000000383432</t>
  </si>
  <si>
    <t>002104956352</t>
  </si>
  <si>
    <t>Общество с ограниченной ответственностью "Газпром трансгаз Казань". Станция газораспределительная ГРС Нижнекамск-1,3 Альметьевского ЛПУМГ, II класс, Рег.№ А43-00783-0030</t>
  </si>
  <si>
    <t>20200910-1314-0597-2605-000000383432</t>
  </si>
  <si>
    <t>Республика Татарстан, Нижнекамский район, с. Большое Афанасово</t>
  </si>
  <si>
    <t>20200910-1314-0597-5036-000000383432</t>
  </si>
  <si>
    <t>20200910-1314-0597-7367-000000383432</t>
  </si>
  <si>
    <t>20200910-1313-5155-2970-000000383432</t>
  </si>
  <si>
    <t>002104956353</t>
  </si>
  <si>
    <t>Общество с ограниченной ответственностью "Газпром трансгаз Казань". Станция газораспределительная ГРС-1 Заинск Альметьевского ЛПУМГ, II класс, Рег.№ А43-00783-0033</t>
  </si>
  <si>
    <t>20200910-1314-0598-0100-000000383432</t>
  </si>
  <si>
    <t>Республика Татарстан, г. Заинск, ГРС  1</t>
  </si>
  <si>
    <t>20200910-1314-0598-3268-000000383432</t>
  </si>
  <si>
    <t>20200910-1314-0598-5693-000000383432</t>
  </si>
  <si>
    <t>20200910-1313-5155-3687-000000383432</t>
  </si>
  <si>
    <t>002104956354</t>
  </si>
  <si>
    <t>Общество с ограниченной ответственностью "Газпром трансгаз Казань". Станция газораспределительная ГРС-2 Заинск Альметьевского ЛПУМГ, II класс, Рег.№ А43-00783-0034</t>
  </si>
  <si>
    <t>20200910-1314-0599-3417-000000383432</t>
  </si>
  <si>
    <t>Республика Татарстан, г. Заинск, ГРС  2</t>
  </si>
  <si>
    <t>20200910-1314-0599-5919-000000383432</t>
  </si>
  <si>
    <t>20200910-1314-0599-8236-000000383432</t>
  </si>
  <si>
    <t>20200910-1313-5155-4282-000000383432</t>
  </si>
  <si>
    <t>002104956355</t>
  </si>
  <si>
    <t>Общество с ограниченной ответственностью "Газпром трансгаз Казань". Станция газораспределительная ГРС Русский Акташ-1,2 Альметьевского ЛПУМГ, II класс, Рег.№ А43-00783-0035</t>
  </si>
  <si>
    <t>20200910-1314-0600-1323-000000383432</t>
  </si>
  <si>
    <t>Республика Татарстан, Альметьевский район, с. Русский Акташ</t>
  </si>
  <si>
    <t>20200910-1314-0600-4714-000000383432</t>
  </si>
  <si>
    <t>20200910-1314-0600-7228-000000383432</t>
  </si>
  <si>
    <t>20200910-1313-5155-4780-000000383432</t>
  </si>
  <si>
    <t>002104956356</t>
  </si>
  <si>
    <t>Общество с ограниченной ответственностью "Газпром трансгаз Казань". Станция газораспределительная ГРС Александровка Альметьевского ЛПУМГ, II класс, Рег.№ А43-00783-0036</t>
  </si>
  <si>
    <t>20200910-1314-0601-4659-000000383432</t>
  </si>
  <si>
    <t>Республика Татарстан, Сармановский район, с. Александровка</t>
  </si>
  <si>
    <t>20200910-1314-0601-7352-000000383432</t>
  </si>
  <si>
    <t>20200910-1314-0602-1026-000000383432</t>
  </si>
  <si>
    <t>20200910-1313-5155-5301-000000383432</t>
  </si>
  <si>
    <t>002104956357</t>
  </si>
  <si>
    <t>Общество с ограниченной ответственностью "Газпром трансгаз Казань". Станция газораспределительная ГРС Кама-Исмагилово Альметьевского ЛПУМГ., II класс, Рег.№ А43-00783-0037</t>
  </si>
  <si>
    <t>20200910-1314-0602-3971-000000383432</t>
  </si>
  <si>
    <t>Республика Татарстан, Альметьевский район, с. Кама Исмагилово</t>
  </si>
  <si>
    <t>20200910-1314-0602-6522-000000383432</t>
  </si>
  <si>
    <t>20200910-1314-0602-9318-000000383432</t>
  </si>
  <si>
    <t>20200910-1313-5155-5800-000000383432</t>
  </si>
  <si>
    <t>002104956358</t>
  </si>
  <si>
    <t>Общество с ограниченной ответственностью "Газпром трансгаз Казань". Станция газораспределительная ГРС Сулеево Альметьевского ЛПУМГ, II класс, Рег.№ А43-00783-0038</t>
  </si>
  <si>
    <t>20200910-1314-0603-2376-000000383432</t>
  </si>
  <si>
    <t>Республика Татарстан, Альметьевский район, с. Сулеево</t>
  </si>
  <si>
    <t>20200910-1314-0603-4919-000000383432</t>
  </si>
  <si>
    <t>20200910-1314-0603-7336-000000383432</t>
  </si>
  <si>
    <t>20200910-1313-5155-6297-000000383432</t>
  </si>
  <si>
    <t>002104956359</t>
  </si>
  <si>
    <t>Общество с ограниченной ответственностью "Газпром трансгаз Казань". Станция газораспределительная ГРС Якеево Альметьевского ЛПУМГ, II класс, Рег.№ А43-00783-0039</t>
  </si>
  <si>
    <t>20200910-1314-0604-1478-000000383432</t>
  </si>
  <si>
    <t>Республика Татарстан, Азнакаевский район, с. Якеево</t>
  </si>
  <si>
    <t>20200910-1314-0604-4025-000000383432</t>
  </si>
  <si>
    <t>20200910-1314-0604-6419-000000383432</t>
  </si>
  <si>
    <t>20200910-1313-5155-6835-000000383432</t>
  </si>
  <si>
    <t>002104956360</t>
  </si>
  <si>
    <t>Общество с ограниченной ответственностью "Газпром трансгаз Казань". Станция газораспределительная ГРС Уруссу Абдулинского ЛПУМГ, II класс, Рег.№ А43-00783-0040</t>
  </si>
  <si>
    <t>20200910-1314-0604-9263-000000383432</t>
  </si>
  <si>
    <t>Республика Татарстан, Ютазинский район, пос. Уруссу</t>
  </si>
  <si>
    <t>20200910-1314-0605-1633-000000383432</t>
  </si>
  <si>
    <t>20200910-1314-0606-0589-000000383432</t>
  </si>
  <si>
    <t>20200910-1313-5155-7338-000000383432</t>
  </si>
  <si>
    <t>002104956361</t>
  </si>
  <si>
    <t>Общество с ограниченной ответственностью "Газпром трансгаз Казань". Станция газораспределительная ГРС Тихоновка Альметьевского ЛПУМГ, II класс, Рег.№ А43-00783-0041</t>
  </si>
  <si>
    <t>20200910-1314-0606-6079-000000383432</t>
  </si>
  <si>
    <t>Республика Татарстан, Альметьевский район, с. Тихоновка</t>
  </si>
  <si>
    <t>20200910-1314-0606-8541-000000383432</t>
  </si>
  <si>
    <t>20200910-1314-0607-1022-000000383432</t>
  </si>
  <si>
    <t>20200910-1313-5155-7842-000000383432</t>
  </si>
  <si>
    <t>002104956362</t>
  </si>
  <si>
    <t>Общество с ограниченной ответственностью "Газпром трансгаз Казань". Станция газораспределительная ТР-886 Нурлаты Константиновского ЛПУМГ, II класс, Рег.№ А43-00783-0042</t>
  </si>
  <si>
    <t>20200910-1314-0607-4735-000000383432</t>
  </si>
  <si>
    <t>Республика Татарстан, Зеленодольский район, н.п. Нурлаты, ГРС</t>
  </si>
  <si>
    <t>20200910-1314-0607-7364-000000383432</t>
  </si>
  <si>
    <t>20200910-1314-0608-0307-000000383432</t>
  </si>
  <si>
    <t>20200910-1313-5155-8322-000000383432</t>
  </si>
  <si>
    <t>002104956363</t>
  </si>
  <si>
    <t>Общество с ограниченной ответственностью "Газпром трансгаз Казань". Станция газораспределительная ГРС-1 Казань Константиновского ЛПУМГ., II класс, Рег.№ А43-00783-0043</t>
  </si>
  <si>
    <t>20200910-1314-0608-3316-000000383432</t>
  </si>
  <si>
    <t>Республика Татарстан, г. Казань, с. Вознесение, ГРС  1</t>
  </si>
  <si>
    <t>20200910-1314-0608-5704-000000383432</t>
  </si>
  <si>
    <t>20200910-1314-0608-8064-000000383432</t>
  </si>
  <si>
    <t>20200910-1313-5155-8817-000000383432</t>
  </si>
  <si>
    <t>002104956364</t>
  </si>
  <si>
    <t>Общество с ограниченной ответственностью "Газпром трансгаз Казань". Станция газораспределительная ГРС-2 Казань Константиновского ЛПУМГ, II класс, Рег.№ А43-00783-0044</t>
  </si>
  <si>
    <t>20200910-1314-0609-1653-000000383432</t>
  </si>
  <si>
    <t>Республика Татарстан, г. Казань, ул. Химиков, ГРС  2</t>
  </si>
  <si>
    <t>20200910-1314-0609-4115-000000383432</t>
  </si>
  <si>
    <t>20200910-1314-0609-6474-000000383432</t>
  </si>
  <si>
    <t>20200910-1313-5155-9360-000000383432</t>
  </si>
  <si>
    <t>002104956365</t>
  </si>
  <si>
    <t>Общество с ограниченной ответственностью "Газпром трансгаз Казань". Станция газораспределительная ГРС-5 Казань Константиновского ЛПУМГ, II класс, Рег.№ А43-00783-0047</t>
  </si>
  <si>
    <t>20200910-1314-0610-0146-000000383432</t>
  </si>
  <si>
    <t>Республика Татарстан, Зеленодольский район, н.п.Николаевка, ГРС  5</t>
  </si>
  <si>
    <t>20200910-1314-0610-2986-000000383432</t>
  </si>
  <si>
    <t>20200910-1314-0610-5972-000000383432</t>
  </si>
  <si>
    <t>20200910-1313-5155-9862-000000383432</t>
  </si>
  <si>
    <t>002104956366</t>
  </si>
  <si>
    <t>Общество с ограниченной ответственностью "Газпром трансгаз Казань". Станция газораспределительная ТР-886 н.п. Васильево Константиновского ЛПУМГ, II класс, Рег.№ А43-00783-0048</t>
  </si>
  <si>
    <t>20200910-1314-0610-9818-000000383432</t>
  </si>
  <si>
    <t>Республика Татарстан, Зеленодольский район, пос. Васильево, ГРС</t>
  </si>
  <si>
    <t>20200910-1314-0611-2374-000000383432</t>
  </si>
  <si>
    <t>20200910-1314-0611-4903-000000383432</t>
  </si>
  <si>
    <t>20200910-1313-5156-0356-000000383432</t>
  </si>
  <si>
    <t>002104956367</t>
  </si>
  <si>
    <t>Общество с ограниченной ответственностью "Газпром трансгаз Казань". Станция газораспределительная ТР-884 ГРС-1 Зеленодольск Константиновского ЛПУМГ, II класс, Рег.№ А43-00783-0049</t>
  </si>
  <si>
    <t>20200910-1314-0611-7887-000000383432</t>
  </si>
  <si>
    <t>Республика Татарстан, г. Зеленодольск, ГРС  1</t>
  </si>
  <si>
    <t>20200910-1314-0612-0420-000000383432</t>
  </si>
  <si>
    <t>20200910-1314-0612-6923-000000383432</t>
  </si>
  <si>
    <t>20200910-1313-5156-0851-000000383432</t>
  </si>
  <si>
    <t>002104956368</t>
  </si>
  <si>
    <t>Общество с ограниченной ответственностью "Газпром трансгаз Казань". Станция газораспределительная ГРС-2 Зеленодольск Константиновского ЛПУМГ, II класс, Рег.№ А43-00783-0050</t>
  </si>
  <si>
    <t>20200910-1314-0613-0042-000000383432</t>
  </si>
  <si>
    <t>Республика Татарстан, Зеленодольский район, г. Зеленодольск, ГРС  2</t>
  </si>
  <si>
    <t>20200910-1314-0613-2578-000000383432</t>
  </si>
  <si>
    <t>20200910-1314-0613-5001-000000383432</t>
  </si>
  <si>
    <t>20200910-1313-5156-1369-000000383432</t>
  </si>
  <si>
    <t>002104956369</t>
  </si>
  <si>
    <t>Общество с ограниченной ответственностью "Газпром трансгаз Казань". Станция газораспределительная ГРС Альметьевск Альметьевского ЛПУМГ, II класс, Рег.№ А43-00783-0051</t>
  </si>
  <si>
    <t>20200910-1314-0613-8074-000000383432</t>
  </si>
  <si>
    <t>Республика Татарстан, г. Альметьевск</t>
  </si>
  <si>
    <t>20200910-1314-0614-0810-000000383432</t>
  </si>
  <si>
    <t>20200910-1314-0614-3701-000000383432</t>
  </si>
  <si>
    <t>20200910-1313-5156-1876-000000383432</t>
  </si>
  <si>
    <t>002104956370</t>
  </si>
  <si>
    <t>Общество с ограниченной ответственностью "Газпром трансгаз Казань". Станция газораспределительная ТР-884 н.п. Новошешминск Константиновского ЛПУМГ, II класс, Рег.№ А43-00783-0052</t>
  </si>
  <si>
    <t>20200910-1314-0614-6540-000000383432</t>
  </si>
  <si>
    <t>Республика Татарстан, Новошешминский район, с. Новошешминск, ГРС</t>
  </si>
  <si>
    <t>20200910-1314-0614-9342-000000383432</t>
  </si>
  <si>
    <t>20200910-1314-0615-3020-000000383432</t>
  </si>
  <si>
    <t>20200910-1313-5156-2348-000000383432</t>
  </si>
  <si>
    <t>002104956371</t>
  </si>
  <si>
    <t>Общество с ограниченной ответственностью "Газпром трансгаз Казань". Станция газораспределительная ГРС Новотроицк Альметьевского ЛПУМГ, II класс, Рег.№ А43-00783-0053</t>
  </si>
  <si>
    <t>20200910-1314-0615-6778-000000383432</t>
  </si>
  <si>
    <t>Республика Татарстан, Альметьевский район, с. Шегурча, ГРС</t>
  </si>
  <si>
    <t>20200910-1314-0615-9563-000000383432</t>
  </si>
  <si>
    <t>20200910-1314-0616-2228-000000383432</t>
  </si>
  <si>
    <t>20200910-1313-5156-2842-000000383432</t>
  </si>
  <si>
    <t>002104956372</t>
  </si>
  <si>
    <t>Общество с ограниченной ответственностью "Газпром трансгаз Казань". Станция газораспределительная АГРС-10. АГРС «Энергия-1» Сарманово Альметьевского ЛПУМГ, II класс, Рег.№ А43-00783-0054</t>
  </si>
  <si>
    <t>20200910-1314-0616-5114-000000383432</t>
  </si>
  <si>
    <t>Республика Татарстан, Сармановский район, н.п. Сарманово, АГРС</t>
  </si>
  <si>
    <t>20200910-1314-0616-7698-000000383432</t>
  </si>
  <si>
    <t>20200910-1314-0617-1027-000000383432</t>
  </si>
  <si>
    <t>20200910-1313-5156-3335-000000383432</t>
  </si>
  <si>
    <t>002104956373</t>
  </si>
  <si>
    <t>Общество с ограниченной ответственностью "Газпром трансгаз Казань". Станция газораспределительная ГРС НПС Белая Альметьевского ЛПУМГ, II класс, Рег.№ А43-00783-0056</t>
  </si>
  <si>
    <t>20200910-1314-0617-8553-000000383432</t>
  </si>
  <si>
    <t>Республика Татарстан, Актанышский район, с. Масады</t>
  </si>
  <si>
    <t>20200910-1314-0618-0992-000000383432</t>
  </si>
  <si>
    <t>20200910-1314-0618-3481-000000383432</t>
  </si>
  <si>
    <t>20200910-1313-5156-3874-000000383432</t>
  </si>
  <si>
    <t>002104956374</t>
  </si>
  <si>
    <t>Общество с ограниченной ответственностью "Газпром трансгаз Казань". Станция газораспределительная ГРС Ромашкино Альметьевского ЛПУМГ, II класс, Рег.№ А43-00783-0057</t>
  </si>
  <si>
    <t>20200910-1314-0618-6712-000000383432</t>
  </si>
  <si>
    <t>Республика Татарстан, Заинский район, н.п. Бухарай, АГРС</t>
  </si>
  <si>
    <t>20200910-1314-0618-9222-000000383432</t>
  </si>
  <si>
    <t>20200910-1314-0619-1629-000000383432</t>
  </si>
  <si>
    <t>20200910-1313-5156-4447-000000383432</t>
  </si>
  <si>
    <t>002104956375</t>
  </si>
  <si>
    <t>Общество с ограниченной ответственностью "Газпром трансгаз Казань". Станция газораспределительная ГРС Болтаево-1 Альметьевского ЛПУМГ, II класс, Рег.№ А43-00783-0060</t>
  </si>
  <si>
    <t>20200910-1314-0619-6336-000000383432</t>
  </si>
  <si>
    <t>Республика Татарстан, Альметьевский район, д. Болтаево, АГРС</t>
  </si>
  <si>
    <t>20200910-1314-0620-3028-000000383432</t>
  </si>
  <si>
    <t>20200910-1314-0620-9216-000000383432</t>
  </si>
  <si>
    <t>20200910-1313-5156-4967-000000383432</t>
  </si>
  <si>
    <t>002104956376</t>
  </si>
  <si>
    <t>Общество с ограниченной ответственностью "Газпром трансгаз Казань". Станция газораспределительная АГРС-10 Челно-Вершины Альметьевского ЛПУМГ, II класс, Рег.№ А43-00783-0061</t>
  </si>
  <si>
    <t>20200910-1314-0621-2819-000000383432</t>
  </si>
  <si>
    <t>Самарская обл., Челно-Вершинский район, с. Солдатские Челны, АГРС</t>
  </si>
  <si>
    <t>20200910-1314-0621-7614-000000383432</t>
  </si>
  <si>
    <t>20200910-1314-0622-0107-000000383432</t>
  </si>
  <si>
    <t>20200910-1313-5156-5470-000000383432</t>
  </si>
  <si>
    <t>002104956377</t>
  </si>
  <si>
    <t>Общество с ограниченной ответственностью "Газпром трансгаз Казань". Станция газораспределительная ГРС Верхняя Мактама Альметьевского ЛПУМГ, II класс, Рег.№ А43-00783-0062</t>
  </si>
  <si>
    <t>20200910-1314-0622-2932-000000383432</t>
  </si>
  <si>
    <t>Республика Татарстан, Альметьевский район, н.п. Верхняя Мактама, АГРС</t>
  </si>
  <si>
    <t>20200910-1314-0622-5483-000000383432</t>
  </si>
  <si>
    <t>20200910-1314-0622-7848-000000383432</t>
  </si>
  <si>
    <t>20200910-1313-5156-5977-000000383432</t>
  </si>
  <si>
    <t>002104956378</t>
  </si>
  <si>
    <t>Общество с ограниченной ответственностью "Газпром трансгаз Казань". Станция газораспределительная ГРС Альметьевской АГНКС Альметьевского ЛПУМГ, II класс, Рег.№ А43-00783-0063</t>
  </si>
  <si>
    <t>20200910-1314-0623-0959-000000383432</t>
  </si>
  <si>
    <t>Республика Татарстан, г. Альметьевск, ул. Объездная, д. 40, АГРС</t>
  </si>
  <si>
    <t>20200910-1314-0623-3334-000000383432</t>
  </si>
  <si>
    <t>20200910-1314-0623-5696-000000383432</t>
  </si>
  <si>
    <t>20200910-1313-5156-6470-000000383432</t>
  </si>
  <si>
    <t>002104956379</t>
  </si>
  <si>
    <t>Общество с ограниченной ответственностью "Газпром трансгаз Казань". Станция газораспределительная АГРС-3 Куралово. АГРС-10 Макулово Константиновского ЛПУМГ, II класс, Рег.№ А43-00783-0064</t>
  </si>
  <si>
    <t>20200910-1314-0623-8446-000000383432</t>
  </si>
  <si>
    <t>Республика Татарстан, Верхнеуслонский район, с. Куралово, АГРС</t>
  </si>
  <si>
    <t>20200910-1314-0624-0768-000000383432</t>
  </si>
  <si>
    <t>20200910-1314-0624-4458-000000383432</t>
  </si>
  <si>
    <t>20200910-1313-5156-7010-000000383432</t>
  </si>
  <si>
    <t>002104956380</t>
  </si>
  <si>
    <t>Общество с ограниченной ответственностью "Газпром трансгаз Казань". Станция газораспределительная АГРС-3 Константиновка Константиновского ЛПУМГ, II класс, Рег.№ А43-00783-0066</t>
  </si>
  <si>
    <t>20200910-1314-0625-1567-000000383432</t>
  </si>
  <si>
    <t>Республика Татарстан, Высокогорский район, с. Константиновка, АГРС</t>
  </si>
  <si>
    <t>20200910-1314-0625-4978-000000383432</t>
  </si>
  <si>
    <t>20200910-1314-0625-7560-000000383432</t>
  </si>
  <si>
    <t>20200910-1313-5156-7563-000000383432</t>
  </si>
  <si>
    <t>002104956381</t>
  </si>
  <si>
    <t>Общество с ограниченной ответственностью "Газпром трансгаз Казань". Станция газораспределительная АГРС-10 Кощаково Константиновского ЛПУМГ, II класс, Рег.№ А43-00783-0067</t>
  </si>
  <si>
    <t>20200910-1314-0626-1009-000000383432</t>
  </si>
  <si>
    <t>Республика Татарстан, Пестречинский район, с. Кощаково, АГРС</t>
  </si>
  <si>
    <t>20200910-1314-0626-5077-000000383432</t>
  </si>
  <si>
    <t>20200910-1314-0626-7662-000000383432</t>
  </si>
  <si>
    <t>20200910-1313-5156-8040-000000383432</t>
  </si>
  <si>
    <t>002104956382</t>
  </si>
  <si>
    <t>Общество с ограниченной ответственностью "Газпром трансгаз Казань". Станция газораспределительная АГРС-3 Песчаные Ковали. АГРС-10 Юбилейный Константиновского ЛПУМГ, II класс, Рег.№ А43-00783-0068</t>
  </si>
  <si>
    <t>20200910-1314-0627-3883-000000383432</t>
  </si>
  <si>
    <t>Республика Татарстан, Лаишевский район, с. Габишево, АГРС</t>
  </si>
  <si>
    <t>20200910-1314-0627-6629-000000383432</t>
  </si>
  <si>
    <t>20200910-1314-0627-9818-000000383432</t>
  </si>
  <si>
    <t>20200910-1313-5156-8570-000000383432</t>
  </si>
  <si>
    <t>002104956383</t>
  </si>
  <si>
    <t>Общество с ограниченной ответственностью "Газпром трансгаз Казань". Станция газораспределительная АГРС Кавказ-10 Боровое Матюшино Константиновского ЛПУМГ., II класс, Рег.№ А43-00783-0069</t>
  </si>
  <si>
    <t>20200910-1314-0628-2818-000000383432</t>
  </si>
  <si>
    <t>Республика Татарстан, Лаишевский район, д. Боровое Матюшино, АГРС</t>
  </si>
  <si>
    <t>20200910-1314-0628-6086-000000383432</t>
  </si>
  <si>
    <t>20200910-1314-0628-8655-000000383432</t>
  </si>
  <si>
    <t>20200910-1313-5156-9252-000000383432</t>
  </si>
  <si>
    <t>002104956384</t>
  </si>
  <si>
    <t>Общество с ограниченной ответственностью "Газпром трансгаз Казань". Станция газораспределительная АГРС Энергия-1 Мамадыш Константиновского ЛПУМГ, II класс, Рег.№ А43-00783-0071</t>
  </si>
  <si>
    <t>20200910-1314-0629-1644-000000383432</t>
  </si>
  <si>
    <t>Республика Татарстан, г. Мамадыш, АГРС</t>
  </si>
  <si>
    <t>20200910-1314-0629-8833-000000383432</t>
  </si>
  <si>
    <t>20200910-1314-0630-1313-000000383432</t>
  </si>
  <si>
    <t>20200910-1313-5156-9905-000000383432</t>
  </si>
  <si>
    <t>002104956385</t>
  </si>
  <si>
    <t>Общество с ограниченной ответственностью "Газпром трансгаз Казань". Станция газораспределительная АГРС Энергия-1 Берсут Константиновского ЛПУМГ, II класс, Рег.№ А43-00783-0072</t>
  </si>
  <si>
    <t>20200910-1314-0630-4166-000000383432</t>
  </si>
  <si>
    <t>Республика Татарстан, Мамадышский район, с. Берсут, АГРС</t>
  </si>
  <si>
    <t>20200910-1314-0630-6535-000000383432</t>
  </si>
  <si>
    <t>20200910-1314-0630-9590-000000383432</t>
  </si>
  <si>
    <t>20200910-1313-5157-0538-000000383432</t>
  </si>
  <si>
    <t>002104956386</t>
  </si>
  <si>
    <t>Общество с ограниченной ответственностью "Газпром трансгаз Казань". Станция газораспределительная АГРС Энергия-1 Кутлу-Букаш Константиновского ЛПУМГ, II класс, Рег.№ А43-00783-0073</t>
  </si>
  <si>
    <t>20200910-1314-0631-2419-000000383432</t>
  </si>
  <si>
    <t>Республика Татарстан, Рыбнослободский р-н, с. Кутлу-Букаш, АГРС</t>
  </si>
  <si>
    <t>20200910-1314-0631-5472-000000383432</t>
  </si>
  <si>
    <t>20200910-1314-0631-7944-000000383432</t>
  </si>
  <si>
    <t>20200910-1313-5157-1088-000000383432</t>
  </si>
  <si>
    <t>002104956387</t>
  </si>
  <si>
    <t>Общество с ограниченной ответственностью "Газпром трансгаз Казань". Станция газораспределительная АГРС-10 Аппаково Альметьевского ЛПУМГ, II класс, Рег.№ А43-00783-0077</t>
  </si>
  <si>
    <t>20200910-1314-0632-0777-000000383432</t>
  </si>
  <si>
    <t>Республика Татарстан, Альметьевский район, Калейкинский лесхоз, АГРС</t>
  </si>
  <si>
    <t>20200910-1314-0632-3981-000000383432</t>
  </si>
  <si>
    <t>20200910-1314-0632-6556-000000383432</t>
  </si>
  <si>
    <t>20200910-1313-5157-1591-000000383432</t>
  </si>
  <si>
    <t>002104956388</t>
  </si>
  <si>
    <t>Общество с ограниченной ответственностью "Газпром трансгаз Казань". Станция газораспределительная АГРС-10 Сабабаш Константиновского ЛПУМГ, II класс, Рег.№ А43-00783-0081</t>
  </si>
  <si>
    <t>20200910-1314-0632-9390-000000383432</t>
  </si>
  <si>
    <t>Республика Татарстан, Сабинский район, с. Сабабаш, АГРС</t>
  </si>
  <si>
    <t>20200910-1314-0633-2536-000000383432</t>
  </si>
  <si>
    <t>20200910-1314-0633-5181-000000383432</t>
  </si>
  <si>
    <t>20200910-1313-5157-2160-000000383432</t>
  </si>
  <si>
    <t>002104956389</t>
  </si>
  <si>
    <t>Общество с ограниченной ответственностью "Газпром трансгаз Казань". Станция газораспределительная АГРС-10 Богатые Сабы Константиновского ЛПУМГ, II класс, Рег.№ А43-00783-0082</t>
  </si>
  <si>
    <t>20200910-1314-0633-8438-000000383432</t>
  </si>
  <si>
    <t>Республика Татарстан, Сабинский район, р.ц. Богатые Сабы, АГРС</t>
  </si>
  <si>
    <t>20200910-1314-0634-1119-000000383432</t>
  </si>
  <si>
    <t>20200910-1314-0634-3430-000000383432</t>
  </si>
  <si>
    <t>20200910-1313-5157-2659-000000383432</t>
  </si>
  <si>
    <t>002104956390</t>
  </si>
  <si>
    <t>Общество с ограниченной ответственностью "Газпром трансгаз Казань". Станция газораспределительная АГРС-10 Четыре Двора Константиновского ЛПУМГ, II класс, Рег.№ А43-00783-0085</t>
  </si>
  <si>
    <t>20200910-1314-0634-6819-000000383432</t>
  </si>
  <si>
    <t>Республика Татарстан, Чистопольский район, н.п. Четыре Двора, АГРС</t>
  </si>
  <si>
    <t>20200910-1314-0634-9348-000000383432</t>
  </si>
  <si>
    <t>20200910-1314-0635-1973-000000383432</t>
  </si>
  <si>
    <t>20200910-1313-5157-3186-000000383432</t>
  </si>
  <si>
    <t>002104956391</t>
  </si>
  <si>
    <t>Общество с ограниченной ответственностью "Газпром трансгаз Казань". Станция газораспределительная АГРС-3 Шахмайкино Константиновского ЛПУМГ, II класс, Рег.№ А43-00783-0086</t>
  </si>
  <si>
    <t>20200910-1314-0635-5303-000000383432</t>
  </si>
  <si>
    <t>Республика Татарстан, Новошешминский район, с. Шахмайкино, АГРС</t>
  </si>
  <si>
    <t>20200910-1314-0635-7639-000000383432</t>
  </si>
  <si>
    <t>20200910-1314-0636-0720-000000383432</t>
  </si>
  <si>
    <t>20200910-1313-5157-3692-000000383432</t>
  </si>
  <si>
    <t>002104956392</t>
  </si>
  <si>
    <t>Общество с ограниченной ответственностью "Газпром трансгаз Казань". Станция газораспределительная ГРС Черемшан Альметьевского ЛПУМГ, II класс, Рег.№ А43-00783-0087</t>
  </si>
  <si>
    <t>20200910-1314-0636-3591-000000383432</t>
  </si>
  <si>
    <t>Республика Татарстан, Черемшанский район, р.ц. Черемшан, АГРС</t>
  </si>
  <si>
    <t>20200910-1314-0636-5911-000000383432</t>
  </si>
  <si>
    <t>20200910-1314-0636-8871-000000383432</t>
  </si>
  <si>
    <t>20200910-1313-5157-4189-000000383432</t>
  </si>
  <si>
    <t>002104956393</t>
  </si>
  <si>
    <t>Общество с ограниченной ответственностью "Газпром трансгаз Казань". Станция газораспределительная АГРС-10 Алексеевское Константиновского ЛПУМГ, II класс, Рег.№ А43-00783-0091</t>
  </si>
  <si>
    <t>20200910-1314-0637-1683-000000383432</t>
  </si>
  <si>
    <t>Республика Татарстан, Алексеевский район, р.ц. Алексеевское, ГРС</t>
  </si>
  <si>
    <t>20200910-1314-0637-5120-000000383432</t>
  </si>
  <si>
    <t>20200910-1314-0637-7522-000000383432</t>
  </si>
  <si>
    <t>20200910-1313-5157-4661-000000383432</t>
  </si>
  <si>
    <t>002104956394</t>
  </si>
  <si>
    <t>Общество с ограниченной ответственностью "Газпром трансгаз Казань". Станция газораспределительная АГРС-3 Измя Константиновского ЛПУМГ, II класс, Рег.№ А43-00783-0092</t>
  </si>
  <si>
    <t>20200910-1314-0638-0915-000000383432</t>
  </si>
  <si>
    <t>Республика Татарстан, Сабинский район, н.п. Измя, АГРС</t>
  </si>
  <si>
    <t>20200910-1314-0638-4176-000000383432</t>
  </si>
  <si>
    <t>20200910-1314-0638-6841-000000383432</t>
  </si>
  <si>
    <t>20200910-1313-5157-5236-000000383432</t>
  </si>
  <si>
    <t>002104956395</t>
  </si>
  <si>
    <t>Общество с ограниченной ответственностью "Газпром трансгаз Казань". Станция газораспределительная АГРС-3 Нижний Таканыш Константиновского ЛПУМГ, II класс, Рег.№ А43-00783-0093</t>
  </si>
  <si>
    <t>20200910-1314-0639-0280-000000383432</t>
  </si>
  <si>
    <t>Республика Татарстан, Мамадышский район, н.п. Таканыш, АГРС</t>
  </si>
  <si>
    <t>20200910-1314-0639-2604-000000383432</t>
  </si>
  <si>
    <t>20200910-1314-0639-4961-000000383432</t>
  </si>
  <si>
    <t>20200910-1313-5157-5734-000000383432</t>
  </si>
  <si>
    <t>002104956396</t>
  </si>
  <si>
    <t>Общество с ограниченной ответственностью "Газпром трансгаз Казань". Станция газораспределительная АГРС-3 Княгор Константиновского ЛПУМГ, II класс, Рег.№ А43-00783-0094</t>
  </si>
  <si>
    <t>20200910-1314-0639-7798-000000383432</t>
  </si>
  <si>
    <t>Республика Татарстан, Кукморский район, н.п. Княгор, АГРС</t>
  </si>
  <si>
    <t>20200910-1314-0640-0113-000000383432</t>
  </si>
  <si>
    <t>20200910-1314-0640-2453-000000383432</t>
  </si>
  <si>
    <t>20200910-1313-5157-6228-000000383432</t>
  </si>
  <si>
    <t>002104956397</t>
  </si>
  <si>
    <t>Общество с ограниченной ответственностью "Газпром трансгаз Казань". Станция газораспределительная АГРС-3 Кутлушкино Константиновского ЛПУМГ, II класс, Рег.№ А43-00783-0095</t>
  </si>
  <si>
    <t>20200910-1314-0640-5122-000000383432</t>
  </si>
  <si>
    <t>Республика Татарстан, Чистопольский район, н.п. Кутлушкино, АГРС</t>
  </si>
  <si>
    <t>20200910-1314-0640-7372-000000383432</t>
  </si>
  <si>
    <t>20200910-1314-0640-9604-000000383432</t>
  </si>
  <si>
    <t>20200910-1313-5157-6700-000000383432</t>
  </si>
  <si>
    <t>002104956398</t>
  </si>
  <si>
    <t>Общество с ограниченной ответственностью "Газпром трансгаз Казань". Станция газораспределительная АГРС-3 Каратун Константиновского ЛПУМГ, II класс, Рег.№ А43-00783-0096</t>
  </si>
  <si>
    <t>20200910-1314-0641-2263-000000383432</t>
  </si>
  <si>
    <t>Республика Татарстан, Апастовский район, н.п. Каратун, АГРС</t>
  </si>
  <si>
    <t>20200910-1314-0641-4528-000000383432</t>
  </si>
  <si>
    <t>20200910-1314-0641-6928-000000383432</t>
  </si>
  <si>
    <t>20200910-1313-5157-7168-000000383432</t>
  </si>
  <si>
    <t>002104956399</t>
  </si>
  <si>
    <t>Общество с ограниченной ответственностью "Газпром трансгаз Казань". Станция газораспределительная АГРС-3 Шигаево Константиновского ЛПУМГ, II класс, Рег.№ А43-00783-0097</t>
  </si>
  <si>
    <t>20200910-1314-0641-9556-000000383432</t>
  </si>
  <si>
    <t>Республика Татарстан, Апастовский район, н.п.Шигаево, АГРС</t>
  </si>
  <si>
    <t>20200910-1314-0642-1837-000000383432</t>
  </si>
  <si>
    <t>20200910-1314-0642-4473-000000383432</t>
  </si>
  <si>
    <t>20200910-1313-5157-7639-000000383432</t>
  </si>
  <si>
    <t>002104956400</t>
  </si>
  <si>
    <t>Общество с ограниченной ответственностью "Газпром трансгаз Казань". Станция газораспределительная АГРС-3 Татарский Наратлы Константиновского ЛПУМГ, II класс, Рег.№ А43-00783-0098</t>
  </si>
  <si>
    <t>20200910-1314-0642-7232-000000383432</t>
  </si>
  <si>
    <t>Республика Татарстан, Зеленодольский район, н.п. Татарские Наратлы, АГРС</t>
  </si>
  <si>
    <t>20200910-1314-0642-9476-000000383432</t>
  </si>
  <si>
    <t>20200910-1314-0643-2905-000000383432</t>
  </si>
  <si>
    <t>20200910-1313-5157-8137-000000383432</t>
  </si>
  <si>
    <t>002104956401</t>
  </si>
  <si>
    <t>Общество с ограниченной ответственностью "Газпром трансгаз Казань". Станция газораспределительная АГРС-3 Аэропорт «Казань» Константиновского ЛПУМГ, II класс, Рег.№ А43-00783-0099</t>
  </si>
  <si>
    <t>20200910-1314-0643-5960-000000383432</t>
  </si>
  <si>
    <t>Республика Татарстан, Лаишевский район, с. Столбище, аэропорт "Казань", АГРС</t>
  </si>
  <si>
    <t>20200910-1314-0643-8504-000000383432</t>
  </si>
  <si>
    <t>20200910-1314-0644-0745-000000383432</t>
  </si>
  <si>
    <t>20200910-1313-5157-8611-000000383432</t>
  </si>
  <si>
    <t>002104956402</t>
  </si>
  <si>
    <t>Общество с ограниченной ответственностью "Газпром трансгаз Казань". Станция газораспределительная АГРС-1/3 Крутушка. АГРС-1/3 Кадышево Константиновского ЛПУМГ, II класс, Рег.№ А43-00783-0101</t>
  </si>
  <si>
    <t>20200910-1314-0644-3987-000000383432</t>
  </si>
  <si>
    <t>Республика Татарстан, Высокогорский район, с. Кадышево, АГРС</t>
  </si>
  <si>
    <t>20200910-1314-0644-6585-000000383432</t>
  </si>
  <si>
    <t>20200910-1314-0644-8934-000000383432</t>
  </si>
  <si>
    <t>20200910-1313-5157-9084-000000383432</t>
  </si>
  <si>
    <t>002104956403</t>
  </si>
  <si>
    <t>Общество с ограниченной ответственностью "Газпром трансгаз Казань". Станция газораспределительная АГРС Энергия-3 Караса Константиновского ЛПУМГ, II класс, Рег.№ А43-00783-0105</t>
  </si>
  <si>
    <t>20200910-1314-0645-2359-000000383432</t>
  </si>
  <si>
    <t>Республика Татарстан, Аксубаевский район, н.п. Караса, АГРС</t>
  </si>
  <si>
    <t>20200910-1314-0645-4963-000000383432</t>
  </si>
  <si>
    <t>20200910-1314-0645-7879-000000383432</t>
  </si>
  <si>
    <t>20200910-1313-5157-9633-000000383432</t>
  </si>
  <si>
    <t>002104956404</t>
  </si>
  <si>
    <t>Общество с ограниченной ответственностью "Газпром трансгаз Казань". Станция газораспределительная АГРС Энергия-1 Билярск Константиновского ЛПУМГ, II класс, Рег.№ А43-00783-0106</t>
  </si>
  <si>
    <t>20200910-1314-0646-0722-000000383432</t>
  </si>
  <si>
    <t>Республика Татарстан, Алексеевский район, н.п. Билярск, АГРС</t>
  </si>
  <si>
    <t>20200910-1314-0646-3005-000000383432</t>
  </si>
  <si>
    <t>20200910-1314-0646-6261-000000383432</t>
  </si>
  <si>
    <t>20200910-1313-5158-0109-000000383432</t>
  </si>
  <si>
    <t>002104956405</t>
  </si>
  <si>
    <t>Общество с ограниченной ответственностью "Газпром трансгаз Казань". Станция газораспределительная ГРС Красная Поляна Альметьевского ЛПУМГ, II класс, Рег.№ А43-00783-0107</t>
  </si>
  <si>
    <t>20200910-1314-0646-9225-000000383432</t>
  </si>
  <si>
    <t>Республика Татарстан, Черемшанский район, н.п. Красная Поляна, АГРС</t>
  </si>
  <si>
    <t>20200910-1314-0647-2799-000000383432</t>
  </si>
  <si>
    <t>20200910-1314-0647-5301-000000383432</t>
  </si>
  <si>
    <t>20200910-1313-5158-0638-000000383432</t>
  </si>
  <si>
    <t>002104956406</t>
  </si>
  <si>
    <t>Общество с ограниченной ответственностью "Газпром трансгаз Казань". Станция газораспределительная ГРС Беркет Ключ Альметьевского ЛПУМГ, II класс, Рег.№ А43-00783-0108</t>
  </si>
  <si>
    <t>20200910-1314-0648-0189-000000383432</t>
  </si>
  <si>
    <t>Республика Татарстан, Черемшанский район, н.п. Беркет Ключ, АГРС</t>
  </si>
  <si>
    <t>20200910-1314-0648-2684-000000383432</t>
  </si>
  <si>
    <t>20200910-1314-0648-5148-000000383432</t>
  </si>
  <si>
    <t>20200910-1313-5158-1136-000000383432</t>
  </si>
  <si>
    <t>002104956407</t>
  </si>
  <si>
    <t>Общество с ограниченной ответственностью "Газпром трансгаз Казань". Станция газораспределительная АГРС Энергия-1 Бакрчи Константиновского ЛПУМГ, II класс, Рег.№ А43-00783-0110</t>
  </si>
  <si>
    <t>20200910-1314-0648-8763-000000383432</t>
  </si>
  <si>
    <t>Республика Татарстан, Тетюшский район, н.п. Бакрчи, АГРС</t>
  </si>
  <si>
    <t>20200910-1314-0649-1160-000000383432</t>
  </si>
  <si>
    <t>20200910-1314-0649-4290-000000383432</t>
  </si>
  <si>
    <t>20200910-1313-5158-1610-000000383432</t>
  </si>
  <si>
    <t>002104956408</t>
  </si>
  <si>
    <t>Общество с ограниченной ответственностью "Газпром трансгаз Казань". Станция газораспределительная АГРС Ташкент-1 Старый Кумазан Константиновского ЛПУМГ, II класс, Рег.№ А43-00783-0116</t>
  </si>
  <si>
    <t>20200910-1314-0649-7980-000000383432</t>
  </si>
  <si>
    <t>Республика Татарстан, Мамадышский район, н.п. Старый Кумазан, АГРС</t>
  </si>
  <si>
    <t>20200910-1314-0650-1327-000000383432</t>
  </si>
  <si>
    <t>20200910-1314-0650-3829-000000383432</t>
  </si>
  <si>
    <t>20200910-1313-5158-2157-000000383432</t>
  </si>
  <si>
    <t>002104956409</t>
  </si>
  <si>
    <t>Общество с ограниченной ответственностью "Газпром трансгаз Казань". Станция газораспределительная АГРС Ташкент-1 Болгар Константиновского ЛПУМГ, II класс, Рег.№ А43-00783-0117</t>
  </si>
  <si>
    <t>20200910-1314-0650-6694-000000383432</t>
  </si>
  <si>
    <t>Республика Татарстан, Спасский район, г. Болгары, АГРС</t>
  </si>
  <si>
    <t>20200910-1314-0650-9636-000000383432</t>
  </si>
  <si>
    <t>20200910-1314-0651-2015-000000383432</t>
  </si>
  <si>
    <t>20200910-1313-5158-2794-000000383432</t>
  </si>
  <si>
    <t>002104956410</t>
  </si>
  <si>
    <t>Общество с ограниченной ответственностью "Газпром трансгаз Казань". Станция газораспределительная ГРС Ташкент-2 Бавлы Абдулинского ЛПУМГ, II класс, Рег.№ А43-00783-0118</t>
  </si>
  <si>
    <t>20200910-1314-0651-5428-000000383432</t>
  </si>
  <si>
    <t>Республика Татарстан, Бавлинский район, с. Якты Куль, АГРС</t>
  </si>
  <si>
    <t>20200910-1314-0651-7808-000000383432</t>
  </si>
  <si>
    <t>20200910-1314-0652-0590-000000383432</t>
  </si>
  <si>
    <t>20200910-1313-5158-3293-000000383432</t>
  </si>
  <si>
    <t>002104956411</t>
  </si>
  <si>
    <t>Общество с ограниченной ответственностью "Газпром трансгаз Казань". Станция газораспределительная АГРС Ташкент-2 Старые Тинчали Константиновского ЛПУМГ, II класс, Рег.№ А43-00783-0120</t>
  </si>
  <si>
    <t>20200910-1314-0652-4101-000000383432</t>
  </si>
  <si>
    <t>Республика Татарстан, Буинский район, н.п. Старые Тинчали, АГРС</t>
  </si>
  <si>
    <t>20200910-1314-0652-6558-000000383432</t>
  </si>
  <si>
    <t>20200910-1314-0652-9305-000000383432</t>
  </si>
  <si>
    <t>20200910-1313-5158-3765-000000383432</t>
  </si>
  <si>
    <t>002104956412</t>
  </si>
  <si>
    <t>Общество с ограниченной ответственностью "Газпром трансгаз Казань". Станция газораспределительная ГРС Энергия-1 Чирково Альметьевского ЛПУМГ, II класс, Рег.№ А43-00783-0127</t>
  </si>
  <si>
    <t>20200910-1314-0653-2357-000000383432</t>
  </si>
  <si>
    <t>Республика Татарстан, Бугульминский район, н.п. Чирково</t>
  </si>
  <si>
    <t>20200910-1314-0653-4812-000000383432</t>
  </si>
  <si>
    <t>20200910-1314-0653-7895-000000383432</t>
  </si>
  <si>
    <t>20200910-1313-5158-4292-000000383432</t>
  </si>
  <si>
    <t>002104956413</t>
  </si>
  <si>
    <t>Общество с ограниченной ответственностью "Газпром трансгаз Казань". Станция газораспределительная АГРС Ташкент-2 Ахмаметьево Константиновского ЛПУМГ, II класс, Рег.№ А43-00783-0131</t>
  </si>
  <si>
    <t>20200910-1314-0654-0980-000000383432</t>
  </si>
  <si>
    <t>Республика Татарстан, Буинский район, н.п. Ахмаметьево, АГРС</t>
  </si>
  <si>
    <t>20200910-1314-0654-4047-000000383432</t>
  </si>
  <si>
    <t>20200910-1314-0654-8183-000000383432</t>
  </si>
  <si>
    <t>20200910-1313-5158-4778-000000383432</t>
  </si>
  <si>
    <t>002104956414</t>
  </si>
  <si>
    <t>Общество с ограниченной ответственностью "Газпром трансгаз Казань". Станция газораспределительная АГРС Ташкент-2 Большие Буртасы Константиновского ЛПУМГ, II класс, Рег.№ А43-00783-0133</t>
  </si>
  <si>
    <t>20200910-1314-0655-1130-000000383432</t>
  </si>
  <si>
    <t>Республика Татарстан, Камско-Устьинский район, н.п. Большие Буртасы, АГРС</t>
  </si>
  <si>
    <t>20200910-1314-0655-3906-000000383432</t>
  </si>
  <si>
    <t>20200910-1314-0655-6492-000000383432</t>
  </si>
  <si>
    <t>20200910-1313-5158-5251-000000383432</t>
  </si>
  <si>
    <t>002104956415</t>
  </si>
  <si>
    <t>Общество с ограниченной ответственностью "Газпром трансгаз Казань". Станция газораспределительная АГРС Исток-30 Баргузино Константиновского ЛПУМГ., II класс, Рег.№ А43-00783-0134</t>
  </si>
  <si>
    <t>20200910-1314-0655-9262-000000383432</t>
  </si>
  <si>
    <t>Республика Татарстан, Камско-Устьинский р-н, н.п. Баргузино, АГРС</t>
  </si>
  <si>
    <t>20200910-1314-0656-2298-000000383432</t>
  </si>
  <si>
    <t>20200910-1314-0656-4693-000000383432</t>
  </si>
  <si>
    <t>20200910-1313-5158-5825-000000383432</t>
  </si>
  <si>
    <t>002104956416</t>
  </si>
  <si>
    <t>Общество с ограниченной ответственностью "Газпром трансгаз Казань". Станция газораспределительная АГРС Ташкент-2 Большие Кайбицы Константиновского ЛПУМГ, II класс, Рег.№ А43-00783-0136</t>
  </si>
  <si>
    <t>20200910-1314-0656-8124-000000383432</t>
  </si>
  <si>
    <t>Республика Татарстан, Кайбицкий район, р.ц.Большие Кайбицы, АГРС</t>
  </si>
  <si>
    <t>20200910-1314-0657-0816-000000383432</t>
  </si>
  <si>
    <t>20200910-1314-0657-3524-000000383432</t>
  </si>
  <si>
    <t>20200910-1313-5158-6300-000000383432</t>
  </si>
  <si>
    <t>002104956417</t>
  </si>
  <si>
    <t>Общество с ограниченной ответственностью "Газпром трансгаз Казань". Станция газораспределительная АГРС Ташкент-2 Озерный Константиновского ЛПУМГ, II класс, Рег.№ А43-00783-0137</t>
  </si>
  <si>
    <t>20200910-1314-0657-6956-000000383432</t>
  </si>
  <si>
    <t>Республика Татарстан, Высокогорский район, н.п. Озерный, АГРС</t>
  </si>
  <si>
    <t>20200910-1314-0657-9399-000000383432</t>
  </si>
  <si>
    <t>20200910-1314-0658-1975-000000383432</t>
  </si>
  <si>
    <t>20200910-1313-5158-6775-000000383432</t>
  </si>
  <si>
    <t>002104956418</t>
  </si>
  <si>
    <t>Общество с ограниченной ответственностью "Газпром трансгаз Казань". Станция газораспределительная АГРС Ташкент-1 Пестрецы Константиновского ЛПУМГ, II класс, Рег.№ А43-00783-0138</t>
  </si>
  <si>
    <t>20200910-1314-0658-5137-000000383432</t>
  </si>
  <si>
    <t>Республика Татарстан, Пестречинский район, р.ц. Пестрецы, АГРС</t>
  </si>
  <si>
    <t>20200910-1314-0658-7477-000000383432</t>
  </si>
  <si>
    <t>20200910-1314-0659-0157-000000383432</t>
  </si>
  <si>
    <t>20200910-1313-5158-7257-000000383432</t>
  </si>
  <si>
    <t>002104956419</t>
  </si>
  <si>
    <t>Общество с ограниченной ответственностью "Газпром трансгаз Казань". Станция газораспределительная АГРС-1/3 Татарский Толкиш Константиновского ЛПУМГ, II класс, Рег.№ А43-00783-0145</t>
  </si>
  <si>
    <t>20200910-1314-0659-3685-000000383432</t>
  </si>
  <si>
    <t>Республика Татарстан, Чистопольский район, н.п. Татарский Толкиш, АГРС</t>
  </si>
  <si>
    <t>20200910-1314-0659-6203-000000383432</t>
  </si>
  <si>
    <t>20200910-1314-0659-9035-000000383432</t>
  </si>
  <si>
    <t>20200910-1313-5158-8057-000000383432</t>
  </si>
  <si>
    <t>002104956420</t>
  </si>
  <si>
    <t>Общество с ограниченной ответственностью "Газпром трансгаз Казань". Станция газораспределительная АГРС-1/3 Андреевка Альметьевского ЛПУМГ, II класс, Рег.№ А43-00783-0146</t>
  </si>
  <si>
    <t>20200910-1314-0660-1779-000000383432</t>
  </si>
  <si>
    <t>Республика Татарстан, Нурлатский район, н.п. Андреевка, АГРС</t>
  </si>
  <si>
    <t>20200910-1314-0660-4889-000000383432</t>
  </si>
  <si>
    <t>20200910-1314-0660-7891-000000383432</t>
  </si>
  <si>
    <t>20200910-1313-5158-8590-000000383432</t>
  </si>
  <si>
    <t>002104956421</t>
  </si>
  <si>
    <t>Общество с ограниченной ответственностью "Газпром трансгаз Казань". Станция газораспределительная АГРС-1/3 НПС Муслюмово Альметьевского ЛПУМГ, II класс, Рег.№ А43-00783-0153</t>
  </si>
  <si>
    <t>20200910-1314-0661-0776-000000383432</t>
  </si>
  <si>
    <t>Республика Татарстан, Муслюмовский район, н.п. Тойгильдино, АГРС</t>
  </si>
  <si>
    <t>20200910-1314-0661-4120-000000383432</t>
  </si>
  <si>
    <t>20200910-1314-0661-6620-000000383432</t>
  </si>
  <si>
    <t>20200910-1313-5158-9113-000000383432</t>
  </si>
  <si>
    <t>002104956422</t>
  </si>
  <si>
    <t>Общество с ограниченной ответственностью "Газпром трансгаз Казань". Станция газораспределительная АГРС Урожай-1 Балтаево-2 Альметьевского ЛПУМГ, II класс, Рег.№ А43-00783-0154</t>
  </si>
  <si>
    <t>20200910-1314-0661-9991-000000383432</t>
  </si>
  <si>
    <t>Республика Татарстан, Мензелинский район, н.п. Кузембетьево, АГРС</t>
  </si>
  <si>
    <t>20200910-1314-0662-2664-000000383432</t>
  </si>
  <si>
    <t>20200910-1314-0662-5248-000000383432</t>
  </si>
  <si>
    <t>20200910-1313-5158-9613-000000383432</t>
  </si>
  <si>
    <t>002104956423</t>
  </si>
  <si>
    <t>Общество с ограниченной ответственностью "Газпром трансгаз Казань". Станция газораспределительная АГРС Урожай-1 Жуково Константиновского ЛПУМГ, II класс, Рег.№ А43-00783-0155</t>
  </si>
  <si>
    <t>20200910-1314-0662-8396-000000383432</t>
  </si>
  <si>
    <t>Республика Татарстан, Тетюшский район, н.п. Жуково, АГРС</t>
  </si>
  <si>
    <t>20200910-1314-0663-0792-000000383432</t>
  </si>
  <si>
    <t>20200910-1314-0663-3799-000000383432</t>
  </si>
  <si>
    <t>20200910-1313-5159-0119-000000383432</t>
  </si>
  <si>
    <t>002104956424</t>
  </si>
  <si>
    <t>Общество с ограниченной ответственностью "Газпром трансгаз Казань". Станция газораспределительная ГРС Ташкент-2 Николаевка Альметьевского ЛПУМГ, II класс, Рег.№ А43-00783-0157</t>
  </si>
  <si>
    <t>20200910-1314-0663-6589-000000383432</t>
  </si>
  <si>
    <t>Республика Татарстан, Мензелинский район, н.п. Николаевка, АГРС</t>
  </si>
  <si>
    <t>20200910-1314-0663-8831-000000383432</t>
  </si>
  <si>
    <t>20200910-1314-0664-2295-000000383432</t>
  </si>
  <si>
    <t>20200910-1313-5159-0629-000000383432</t>
  </si>
  <si>
    <t>002104956425</t>
  </si>
  <si>
    <t>Общество с ограниченной ответственностью "Газпром трансгаз Казань". Станция газораспределительная АГРС-1/3 Топасево Альметьевского ЛПУМГ, II класс, Рег.№ А43-00783-0158</t>
  </si>
  <si>
    <t>20200910-1314-0664-5241-000000383432</t>
  </si>
  <si>
    <t>Республика Татарстан, Мензелинский район, н.п. Топасево, АГРС</t>
  </si>
  <si>
    <t>20200910-1314-0664-7520-000000383432</t>
  </si>
  <si>
    <t>20200910-1314-0665-0314-000000383432</t>
  </si>
  <si>
    <t>20200910-1313-5159-1179-000000383432</t>
  </si>
  <si>
    <t>002104956426</t>
  </si>
  <si>
    <t>Общество с ограниченной ответственностью "Газпром трансгаз Казань". Станция газораспределительная АГРС-3 Коноваловка Альметьевского ЛПУМГ, II класс, Рег.№ А43-00783-0159</t>
  </si>
  <si>
    <t>20200910-1314-0665-3046-000000383432</t>
  </si>
  <si>
    <t>Республика Татарстан, Мензелинский район, н.п. Коноваловка, АГРС</t>
  </si>
  <si>
    <t>20200910-1314-0665-5915-000000383432</t>
  </si>
  <si>
    <t>20200910-1314-0665-8273-000000383432</t>
  </si>
  <si>
    <t>20200910-1313-5159-1875-000000383432</t>
  </si>
  <si>
    <t>002104956427</t>
  </si>
  <si>
    <t>Общество с ограниченной ответственностью "Газпром трансгаз Казань". Станция газораспределительная ГРС Энергия-1 Мензелинск Альметьевского ЛПУМГ, II класс, Рег.№ А43-00783-0160</t>
  </si>
  <si>
    <t>20200910-1314-0666-1226-000000383432</t>
  </si>
  <si>
    <t>Республика Татарстан, Мензелинский район, г. Мензелинск, АГРС</t>
  </si>
  <si>
    <t>20200910-1314-0666-6506-000000383432</t>
  </si>
  <si>
    <t>20200910-1314-0666-9228-000000383432</t>
  </si>
  <si>
    <t>20200910-1313-5159-2356-000000383432</t>
  </si>
  <si>
    <t>002104956428</t>
  </si>
  <si>
    <t>Общество с ограниченной ответственностью "Газпром трансгаз Казань". Станция газораспределительная АГРС-3 Федотово Альметьевского ЛПУМГ, II класс, Рег.№ А43-00783-0161</t>
  </si>
  <si>
    <t>20200910-1314-0667-2713-000000383432</t>
  </si>
  <si>
    <t>Республика Татарстан, Заинский район, н.п. Кадырово, АГРС</t>
  </si>
  <si>
    <t>20200910-1314-0667-5364-000000383432</t>
  </si>
  <si>
    <t>20200910-1314-0667-8570-000000383432</t>
  </si>
  <si>
    <t>20200910-1313-5159-2854-000000383432</t>
  </si>
  <si>
    <t>002104956429</t>
  </si>
  <si>
    <t>Общество с ограниченной ответственностью "Газпром трансгаз Казань". Станция газораспределительная АГРС-3 Ижминводы Альметьевского ЛПУМГ, II класс, Рег.№ А43-00783-0165</t>
  </si>
  <si>
    <t>20200910-1314-0668-2002-000000383432</t>
  </si>
  <si>
    <t>Республика Татарстан, Менделеевский район, н.п. Ижевка, санаторий Ижминводы</t>
  </si>
  <si>
    <t>20200910-1314-0668-4507-000000383432</t>
  </si>
  <si>
    <t>20200910-1314-0668-7440-000000383432</t>
  </si>
  <si>
    <t>20200910-1313-5159-3350-000000383432</t>
  </si>
  <si>
    <t>002104956430</t>
  </si>
  <si>
    <t>Общество с ограниченной ответственностью "Газпром трансгаз Казань". Станция газораспределительная ГРС Ташкент-1 Старый Куак Альметьевского ЛПУМГ, II класс, Рег.№ А43-00783-0167</t>
  </si>
  <si>
    <t>20200910-1314-0669-0466-000000383432</t>
  </si>
  <si>
    <t>Республика Татарстан, Лениногорский район, н.п. Старый Кувак, АГРС</t>
  </si>
  <si>
    <t>20200910-1314-0669-3172-000000383432</t>
  </si>
  <si>
    <t>20200910-1314-0669-6160-000000383432</t>
  </si>
  <si>
    <t>20200910-1313-5159-3847-000000383432</t>
  </si>
  <si>
    <t>002104956431</t>
  </si>
  <si>
    <t>Общество с ограниченной ответственностью "Газпром трансгаз Казань". Станция газораспределительная АГРС-3 Шугурово Альметьевского ЛПУМГ, II класс, Рег.№ А43-00783-0171</t>
  </si>
  <si>
    <t>20200910-1314-0669-9114-000000383432</t>
  </si>
  <si>
    <t>Республика Татарстан, Лениногорский район, н.п. Шугурово, АГРС</t>
  </si>
  <si>
    <t>20200910-1314-0670-1893-000000383432</t>
  </si>
  <si>
    <t>20200910-1314-0670-6142-000000383432</t>
  </si>
  <si>
    <t>20200910-1313-5159-4420-000000383432</t>
  </si>
  <si>
    <t>002104956432</t>
  </si>
  <si>
    <t>Общество с ограниченной ответственностью "Газпром трансгаз Казань". Станция газораспределительная ГРС-3 Казань Константиновского ЛПУМГ, II класс, Рег.№ А43-00783-0174</t>
  </si>
  <si>
    <t>20200910-1314-0670-9611-000000383432</t>
  </si>
  <si>
    <t>Республика Татарстан, Высокогорский район, н.п. Киндери, ГРС</t>
  </si>
  <si>
    <t>20200910-1314-0671-1977-000000383432</t>
  </si>
  <si>
    <t>20200910-1314-0671-4745-000000383432</t>
  </si>
  <si>
    <t>20200910-1313-5159-5008-000000383432</t>
  </si>
  <si>
    <t>002104956433</t>
  </si>
  <si>
    <t>Общество с ограниченной ответственностью "Газпром трансгаз Казань". Станция газораспределительная ГРС Муслюмово Альметьевского ЛПУМГ, II класс, Рег.№ А43-00783-0175</t>
  </si>
  <si>
    <t>20200910-1314-0671-7484-000000383432</t>
  </si>
  <si>
    <t>Республика Татарстан, Муслюмовский район, р.ц. Муслюмово, ГРС</t>
  </si>
  <si>
    <t>20200910-1314-0672-1664-000000383432</t>
  </si>
  <si>
    <t>20200910-1314-0672-4058-000000383432</t>
  </si>
  <si>
    <t>20200910-1313-5159-5508-000000383432</t>
  </si>
  <si>
    <t>002104956434</t>
  </si>
  <si>
    <t>Общество с ограниченной ответственностью "Газпром трансгаз Казань". Станция газораспределительная ГРС Кульшарипово Альметьевского ЛПУМГ, II класс, Рег.№ А43-00783-0176</t>
  </si>
  <si>
    <t>20200910-1314-0672-6836-000000383432</t>
  </si>
  <si>
    <t>Республика Татарстан, Альметьевский район, н.п. Кульшарипово, ГРС</t>
  </si>
  <si>
    <t>20200910-1314-0672-9923-000000383432</t>
  </si>
  <si>
    <t>20200910-1314-0673-2382-000000383432</t>
  </si>
  <si>
    <t>20200910-1313-5159-6002-000000383432</t>
  </si>
  <si>
    <t>002104956435</t>
  </si>
  <si>
    <t>Общество с ограниченной ответственностью "Газпром трансгаз Казань". Станция газораспределительная ГРС Актаныш Альметьевского ЛПУМГ, II класс, Рег.№ А43-00783-0177</t>
  </si>
  <si>
    <t>20200910-1314-0673-6002-000000383432</t>
  </si>
  <si>
    <t>Республика Татарстан, Актанышский район, н.п. Актаныш, ГРС</t>
  </si>
  <si>
    <t>20200910-1314-0673-8366-000000383432</t>
  </si>
  <si>
    <t>20200910-1314-0674-0683-000000383432</t>
  </si>
  <si>
    <t>20200910-1313-5159-6534-000000383432</t>
  </si>
  <si>
    <t>002104956436</t>
  </si>
  <si>
    <t>Общество с ограниченной ответственностью "Газпром трансгаз Казань". Станция газораспределительная ГРС Поисево Альметьевского ЛПУМГ, II класс, Рег.№ А43-00783-0178</t>
  </si>
  <si>
    <t>20200910-1314-0674-4346-000000383432</t>
  </si>
  <si>
    <t>Республика Татарстан, Актанышский район, н.п. Поисево, ГРС</t>
  </si>
  <si>
    <t>20200910-1314-0674-6687-000000383432</t>
  </si>
  <si>
    <t>20200910-1314-0674-9316-000000383432</t>
  </si>
  <si>
    <t>20200910-1313-5159-7035-000000383432</t>
  </si>
  <si>
    <t>002104956437</t>
  </si>
  <si>
    <t>Общество с ограниченной ответственностью "Газпром трансгаз Казань". Станция газораспределительная ГРС Бурметьево Альметьевского ЛПУМГ, II класс, Рег.№ А43-00783-0180</t>
  </si>
  <si>
    <t>20200910-1314-0675-4071-000000383432</t>
  </si>
  <si>
    <t>Республика Татарстан, Нурлатский район, н.п. Бурметьево, ГРС</t>
  </si>
  <si>
    <t>20200910-1314-0675-6886-000000383432</t>
  </si>
  <si>
    <t>20200910-1314-0675-9987-000000383432</t>
  </si>
  <si>
    <t>20200910-1313-5159-7529-000000383432</t>
  </si>
  <si>
    <t>002104956438</t>
  </si>
  <si>
    <t>Общество с ограниченной ответственностью "Газпром трансгаз Казань". Станция газораспределительная АГРС Энергия-1 Нижняя Сунь Константиновского ЛПУМГ, II класс, Рег.№ А43-00783-0357</t>
  </si>
  <si>
    <t>20200910-1314-0676-3138-000000383432</t>
  </si>
  <si>
    <t>Республика Татарстан, Мамадышский район, н.п. Нижние Суни, АГРС</t>
  </si>
  <si>
    <t>20200910-1314-0676-8537-000000383432</t>
  </si>
  <si>
    <t>20200910-1314-0677-1270-000000383432</t>
  </si>
  <si>
    <t>20200910-1313-5159-8107-000000383432</t>
  </si>
  <si>
    <t>002104956439</t>
  </si>
  <si>
    <t>Общество с ограниченной ответственностью "Газпром трансгаз Казань". Станция газораспределительная ГРС БК-ГРС-II-70 Новая Тура Константиновского ЛПУМГ, II класс, Рег.№ А43-00783-0358</t>
  </si>
  <si>
    <t>20200910-1314-0677-4081-000000383432</t>
  </si>
  <si>
    <t>Республика Татарстан, Зеленодольский район, н.п. Новая Тура</t>
  </si>
  <si>
    <t>20200910-1314-0677-7550-000000383432</t>
  </si>
  <si>
    <t>20200910-1314-0678-1026-000000383432</t>
  </si>
  <si>
    <t>20200910-1313-5159-8620-000000383432</t>
  </si>
  <si>
    <t>002104956440</t>
  </si>
  <si>
    <t>Общество с ограниченной ответственностью "Газпром трансгаз Казань". Станция газораспределительная ГРС Нурлат Альметьевского ЛПУМГ, II класс, Рег.№ А43-00783-0359</t>
  </si>
  <si>
    <t>20200910-1314-0678-4585-000000383432</t>
  </si>
  <si>
    <t>Республика Татарстан, г. Нурлат</t>
  </si>
  <si>
    <t>20200910-1314-0678-7248-000000383432</t>
  </si>
  <si>
    <t>20200910-1314-0679-2308-000000383432</t>
  </si>
  <si>
    <t>20200910-1313-5159-9120-000000383432</t>
  </si>
  <si>
    <t>002104956441</t>
  </si>
  <si>
    <t>Общество с ограниченной ответственностью "Газпром трансгаз Казань". Станция газораспределительная АГРС Энергия-1 Камские Поляны Константиновского ЛПУМГ, II класс, Рег.№ А43-00783-0361</t>
  </si>
  <si>
    <t>20200910-1314-0679-5279-000000383432</t>
  </si>
  <si>
    <t>Республика Татарстан, Нижнекамский район, н.п. Камские Поляны, АГРС</t>
  </si>
  <si>
    <t>20200910-1314-0679-7946-000000383432</t>
  </si>
  <si>
    <t>20200910-1314-0680-5761-000000383432</t>
  </si>
  <si>
    <t>20200910-1313-5159-9593-000000383432</t>
  </si>
  <si>
    <t>002104956442</t>
  </si>
  <si>
    <t>Общество с ограниченной ответственностью "Газпром трансгаз Казань". Станция газораспределительная ГРС Ахматовка Альметьевского ЛПУМГ, II класс, Рег.№ А43-00783-0362</t>
  </si>
  <si>
    <t>20200910-1314-0680-9458-000000383432</t>
  </si>
  <si>
    <t>Республика Татарстан, Мензелинский район, н.п. Ахматовка, АГРС</t>
  </si>
  <si>
    <t>20200910-1314-0681-2878-000000383432</t>
  </si>
  <si>
    <t>20200910-1314-0681-6504-000000383432</t>
  </si>
  <si>
    <t>20200910-1313-5160-0066-000000383432</t>
  </si>
  <si>
    <t>002104956443</t>
  </si>
  <si>
    <t>Общество с ограниченной ответственностью "Газпром трансгаз Казань". Станция газораспределительная АГРС Энергия-1 Нижние Яки Константиновского ЛПУМГ, II класс, Рег.№ А43-00783-0363</t>
  </si>
  <si>
    <t>20200910-1314-0682-0315-000000383432</t>
  </si>
  <si>
    <t>Республика Татарстан, Мамадышский район, н.п. Нижние Яки, АГРС</t>
  </si>
  <si>
    <t>20200910-1314-0682-4931-000000383432</t>
  </si>
  <si>
    <t>20200910-1314-0682-8805-000000383432</t>
  </si>
  <si>
    <t>20200910-1313-5160-0635-000000383432</t>
  </si>
  <si>
    <t>002104956444</t>
  </si>
  <si>
    <t>Общество с ограниченной ответственностью "Газпром трансгаз Казань". Станция газораспределительная АГРС Энергия-1 Большая Акса Константиновского ЛПУМГ, II класс, Рег.№ А43-00783-0364</t>
  </si>
  <si>
    <t>20200910-1314-0683-2356-000000383432</t>
  </si>
  <si>
    <t>Республика Татарстан, Дрожжановский район, н.п. Большая Акса</t>
  </si>
  <si>
    <t>20200910-1314-0683-5609-000000383432</t>
  </si>
  <si>
    <t>20200910-1314-0683-8652-000000383432</t>
  </si>
  <si>
    <t>20200910-1313-5160-1134-000000383432</t>
  </si>
  <si>
    <t>002104956445</t>
  </si>
  <si>
    <t>Общество с ограниченной ответственностью "Газпром трансгаз Казань". Станция газораспределительная АГРС Ташкент-2 Мокрая Савалеевка Константиновского ЛПУМГ, II класс, Рег.№ А43-00783-0365</t>
  </si>
  <si>
    <t>20200910-1314-0684-2974-000000383432</t>
  </si>
  <si>
    <t>Республика Татарстан, Буинский район. н.п. Мокрая Савалеевка, АГРС</t>
  </si>
  <si>
    <t>20200910-1314-0684-7348-000000383432</t>
  </si>
  <si>
    <t>20200910-1314-0685-3682-000000383432</t>
  </si>
  <si>
    <t>20200910-1313-5160-1631-000000383432</t>
  </si>
  <si>
    <t>002104956446</t>
  </si>
  <si>
    <t>Общество с ограниченной ответственностью "Газпром трансгаз Казань". Станция газораспределительная АГРС Абдулино Абдулинского ЛПУМГ, II класс, Рег.№ А43-00783-0371</t>
  </si>
  <si>
    <t>20200910-1314-0685-7398-000000383432</t>
  </si>
  <si>
    <t>Оренбургская область, Абдулинский район, н.п. Абдулино, АГРС</t>
  </si>
  <si>
    <t>20200910-1314-0686-0517-000000383432</t>
  </si>
  <si>
    <t>20200910-1314-0686-3258-000000383432</t>
  </si>
  <si>
    <t>20200910-1313-5160-2165-000000383432</t>
  </si>
  <si>
    <t>002104956447</t>
  </si>
  <si>
    <t>Общество с ограниченной ответственностью "Газпром трансгаз Казань". Станция газораспределительная АГРС Матвеевка Абдулинского ЛПУМГ, II класс, Рег.№ А43-00783-0373</t>
  </si>
  <si>
    <t>20200910-1314-0686-7843-000000383432</t>
  </si>
  <si>
    <t>Оренбургская область, Матвеевский район, с. Радовка, АГРС</t>
  </si>
  <si>
    <t>20200910-1314-0687-2397-000000383432</t>
  </si>
  <si>
    <t>20200910-1314-0687-5391-000000383432</t>
  </si>
  <si>
    <t>20200910-1313-5160-2641-000000383432</t>
  </si>
  <si>
    <t>002104956448</t>
  </si>
  <si>
    <t>Общество с ограниченной ответственностью "Газпром трансгаз Казань". Станция газораспределительная АГРС Русский Кандыз Абдулинского ЛПУМГ, II класс, Рег.№ А43-00783-0375</t>
  </si>
  <si>
    <t>20200910-1314-0687-8276-000000383432</t>
  </si>
  <si>
    <t>Оренбургская область, Северный район, н.п. Русский Кандыз, АГРС</t>
  </si>
  <si>
    <t>20200910-1314-0688-1971-000000383432</t>
  </si>
  <si>
    <t>20200910-1314-0688-4614-000000383432</t>
  </si>
  <si>
    <t>20200910-1313-5160-3143-000000383432</t>
  </si>
  <si>
    <t>002104956449</t>
  </si>
  <si>
    <t>Общество с ограниченной ответственностью "Газпром трансгаз Казань". Станция газораспределительная АГРС Шарлык Абдулинского ЛПУМГ, II класс, Рег.№ А43-00783-0378</t>
  </si>
  <si>
    <t>20200910-1314-0688-7586-000000383432</t>
  </si>
  <si>
    <t>Оренбургская область, Шарлыкский район, н.п. Шарлык, АГРС</t>
  </si>
  <si>
    <t>20200910-1314-0689-1071-000000383432</t>
  </si>
  <si>
    <t>20200910-1314-0689-8418-000000383432</t>
  </si>
  <si>
    <t>20200910-1313-5160-3764-000000383432</t>
  </si>
  <si>
    <t>002104956450</t>
  </si>
  <si>
    <t>Общество с ограниченной ответственностью "Газпром трансгаз Казань". Станция газораспределительная АГРС Марксовский Абдулинского ЛПУМГ, II класс, Рег.№ А43-00783-0380</t>
  </si>
  <si>
    <t>20200910-1314-0690-1629-000000383432</t>
  </si>
  <si>
    <t>Оренбургская область, Александровский район, с. К. Маркса, АГРС</t>
  </si>
  <si>
    <t>20200910-1314-0690-4165-000000383432</t>
  </si>
  <si>
    <t>20200910-1314-0690-7437-000000383432</t>
  </si>
  <si>
    <t>20200910-1313-5160-4263-000000383432</t>
  </si>
  <si>
    <t>002104956451</t>
  </si>
  <si>
    <t>Общество с ограниченной ответственностью "Газпром трансгаз Казань". Станция газораспределительная АГРС Преображенка Абдулинского ЛПУМГ, II класс, Рег.№ А43-00783-0381</t>
  </si>
  <si>
    <t>20200910-1314-0691-0293-000000383432</t>
  </si>
  <si>
    <t>Оренбургская область, Красногвардейский район, с. Преображенка, АГРС</t>
  </si>
  <si>
    <t>20200910-1314-0691-5209-000000383432</t>
  </si>
  <si>
    <t>20200910-1314-0691-8197-000000383432</t>
  </si>
  <si>
    <t>20200910-1313-5160-4764-000000383432</t>
  </si>
  <si>
    <t>002104956452</t>
  </si>
  <si>
    <t>Общество с ограниченной ответственностью "Газпром трансгаз Казань". Станция газораспределительная АГРС "Энергия-1" Азнакаево Альметьевского ЛПУМГ., II класс, Рег.№ А43-00783-0427</t>
  </si>
  <si>
    <t>20200910-1314-0692-1693-000000383432</t>
  </si>
  <si>
    <t>Республика Татарстан, Азнакаевский район, с. Тойкино</t>
  </si>
  <si>
    <t>20200910-1314-0692-8536-000000383432</t>
  </si>
  <si>
    <t>20200910-1314-0693-1029-000000383432</t>
  </si>
  <si>
    <t>20200910-1313-5160-5326-000000383432</t>
  </si>
  <si>
    <t>002104956453</t>
  </si>
  <si>
    <t>Общество с ограниченной ответственностью "Газпром трансгаз Казань". Станция газораспределительная АГРС "Алмала" Абдуллинского ЛПУМГ., II класс, Рег.№ А43-00783-0429</t>
  </si>
  <si>
    <t>20200910-1314-0693-5475-000000383432</t>
  </si>
  <si>
    <t>Оренбургская область, Переволоцкий район,с. Алмала</t>
  </si>
  <si>
    <t>20200910-1314-0693-8840-000000383432</t>
  </si>
  <si>
    <t>20200910-1314-0694-3045-000000383432</t>
  </si>
  <si>
    <t>20200910-1313-5160-5822-000000383432</t>
  </si>
  <si>
    <t>002104956454</t>
  </si>
  <si>
    <t>Общество с ограниченной ответственностью "Газпром трансгаз Казань". Участки газопроводов от МГ Пермь-Горький I и II, пункт замера расхода газа н.п. Садилово Константиновского ЛПУМГ., II класс, Рег.№ А43-00783-0448</t>
  </si>
  <si>
    <t>20200910-1314-0694-7402-000000383432</t>
  </si>
  <si>
    <t>Республика Татарстан, пункт замера н.п. Садилово</t>
  </si>
  <si>
    <t>20200910-1314-0695-1413-000000383432</t>
  </si>
  <si>
    <t>20200910-1314-0695-7859-000000383432</t>
  </si>
  <si>
    <t>20200910-1313-5160-6315-000000383432</t>
  </si>
  <si>
    <t>002104956455</t>
  </si>
  <si>
    <t>Общество с ограниченной ответственностью "Газпром трансгаз Казань". Участки газопроводов от МГ Уренгой-Центр I и II, пункт замера расхода газа н.п. Бишня Константиновского ЛПУМГ., II класс, Рег.№ А43-00783-0449</t>
  </si>
  <si>
    <t>20200910-1314-0696-2855-000000383432</t>
  </si>
  <si>
    <t>Республика Татарстан, пункт замера н.п. Бишня</t>
  </si>
  <si>
    <t>20200910-1314-0696-7964-000000383432</t>
  </si>
  <si>
    <t>20200910-1314-0697-2645-000000383432</t>
  </si>
  <si>
    <t>20200910-1313-5160-6958-000000383432</t>
  </si>
  <si>
    <t>002104956456</t>
  </si>
  <si>
    <t>Общество с ограниченной ответственностью "Газпром трансгаз Казань". Участок магистрального газопровода перемычка к газпроводу "Казань-Нижний Новгород" от МГ "Уренгой-Ужгород" Константиновского ЛПУМГ., II класс, Рег.№ А43-00783-0450</t>
  </si>
  <si>
    <t>20200910-1314-0697-7232-000000383432</t>
  </si>
  <si>
    <t>Республика Татарстан, Чувашская Республика</t>
  </si>
  <si>
    <t>20200910-1314-0698-7541-000000383432</t>
  </si>
  <si>
    <t>20200910-1314-0699-3036-000000383432</t>
  </si>
  <si>
    <t>20200910-1313-5160-7550-000000383432</t>
  </si>
  <si>
    <t>002104956457</t>
  </si>
  <si>
    <t>Общество с ограниченной ответственностью "Газпром трансгаз Казань". Участок газопровода-отвода Можга-Елабуга с 66,5 км по 85,2 с отводами Альметьевского ЛПУМГ., II класс, Рег.№ А43-00783-0452</t>
  </si>
  <si>
    <t>20200910-1314-0699-7585-000000383432</t>
  </si>
  <si>
    <t>Республика Татарстан (49,48 км)</t>
  </si>
  <si>
    <t>20200910-1314-0700-0304-000000383432</t>
  </si>
  <si>
    <t>20200910-1314-0700-7497-000000383432</t>
  </si>
  <si>
    <t>20200910-1313-5160-8050-000000383432</t>
  </si>
  <si>
    <t>002104956458</t>
  </si>
  <si>
    <t>Общество с ограниченной ответственностью "Газпром трансгаз Казань". Станция газораспределительная АГРС Голубое Пламя-30 н.п. Чистополь, II класс, Рег.№ А43-00783-0485</t>
  </si>
  <si>
    <t>20200910-1314-0701-0781-000000383432</t>
  </si>
  <si>
    <t>РТ, Чистопольский район, г. Чистополь</t>
  </si>
  <si>
    <t>20200910-1314-0701-5736-000000383432</t>
  </si>
  <si>
    <t>20200910-1314-0701-9158-000000383432</t>
  </si>
  <si>
    <t>20200910-1313-5160-8571-000000383432</t>
  </si>
  <si>
    <t>002104956459</t>
  </si>
  <si>
    <t>Общество с ограниченной ответственностью "Газпром трансгаз Казань". Станция газораспределительная УЗРОГ Садилово Константиновского ЛПУМГ, II класс, Рег.№ А43-00783-0487</t>
  </si>
  <si>
    <t>20200910-1314-0702-1911-000000383432</t>
  </si>
  <si>
    <t>422710, Республика Татарстан, Высокогорский район, Усадское сельское поселение</t>
  </si>
  <si>
    <t>20200910-1314-0702-8364-000000383432</t>
  </si>
  <si>
    <t>20200910-1314-0703-3978-000000383432</t>
  </si>
  <si>
    <t>20200910-1313-5160-9101-000000383432</t>
  </si>
  <si>
    <t>002104956460</t>
  </si>
  <si>
    <t>Общество с ограниченной ответственностью "Газпром трансгаз Казань". Станция газораспределительная ГРС-1 Елизаветино Константиновского ЛПУМГ, II класс, Рег.№ А43-00783-0489</t>
  </si>
  <si>
    <t>20200910-1314-0703-8421-000000383432</t>
  </si>
  <si>
    <t>Верхнеуслонский муниципальный район, Набережно-Морквашское сельское поселение</t>
  </si>
  <si>
    <t>20200910-1314-0704-1158-000000383432</t>
  </si>
  <si>
    <t>20200910-1314-0704-3485-000000383432</t>
  </si>
  <si>
    <t>20200910-1313-5160-9594-000000383432</t>
  </si>
  <si>
    <t>002104956461</t>
  </si>
  <si>
    <t>ООО "Газпром трансгаз Казань". Участок транспортирования опасных веществ, III класс, Рег.№ А43-00783-0468</t>
  </si>
  <si>
    <t>420073, РЕСПУБЛИКА ТАТАРСТАН, ГОРОД КАЗАНЬ, УЛИЦА АДЕЛЯ КУТУЯ, 41</t>
  </si>
  <si>
    <t>20200910-1314-0704-7976-000000383432</t>
  </si>
  <si>
    <t>20200910-1314-0705-0477-000000383432</t>
  </si>
  <si>
    <t>20200910-1314-0705-3149-000000383432</t>
  </si>
  <si>
    <t>20200910-1313-5161-0137-000000383432</t>
  </si>
  <si>
    <t>002104956462</t>
  </si>
  <si>
    <t>03.04.2017</t>
  </si>
  <si>
    <t>ООО "Газпром трансгаз Казань".Сеть газопотребления предприятия на территории участка ГБО ЭПУ "Нижнекамскгаз,III класс,Рег.№А43-00783-0413</t>
  </si>
  <si>
    <t>20200910-1314-0705-7732-000000383432</t>
  </si>
  <si>
    <t>Республика Татарстан, Нижнекамсктий район, Соболековская трасса</t>
  </si>
  <si>
    <t>20200910-1314-0706-0318-000000383432</t>
  </si>
  <si>
    <t>20200910-1314-0706-3334-000000383432</t>
  </si>
  <si>
    <t>20200910-1313-5161-0633-000000383432</t>
  </si>
  <si>
    <t>002104956463</t>
  </si>
  <si>
    <t>ООО "Газпром трансгаз Казань".Сеть газопотребления предприятия на территории ЭПУ "Нижнекамскгаз",III класс,Рег.№А43-00783-0412</t>
  </si>
  <si>
    <t>20200910-1314-0706-6956-000000383432</t>
  </si>
  <si>
    <t>Республика Татарстан, г. Нижнекамск, п. Строителей, ул. Первопроходцев, д. 11</t>
  </si>
  <si>
    <t>20200910-1314-0707-0489-000000383432</t>
  </si>
  <si>
    <t>20200910-1314-0707-4911-000000383432</t>
  </si>
  <si>
    <t>20200910-1313-5161-1133-000000383432</t>
  </si>
  <si>
    <t>002104956464</t>
  </si>
  <si>
    <t>ООО "Газпром трансгаз Казань".Сеть газоснабжения г. Нижнекамск,III класс,Рег.№А43-00783-0241</t>
  </si>
  <si>
    <t>20200910-1314-0707-8324-000000383432</t>
  </si>
  <si>
    <t>Республика Татарстан, г. Нижнекамск</t>
  </si>
  <si>
    <t>20200910-1314-0708-0825-000000383432</t>
  </si>
  <si>
    <t>20200910-1314-0708-3946-000000383432</t>
  </si>
  <si>
    <t>20200910-1313-5161-1734-000000383432</t>
  </si>
  <si>
    <t>002104956465</t>
  </si>
  <si>
    <t>ООО "Газпром трансгаз Казань".Сеть газоснабжения. в том числе межпоселковая Нижнекамского района,III класс,Рег.№А43-00783-0282</t>
  </si>
  <si>
    <t>20200910-1314-0708-7056-000000383432</t>
  </si>
  <si>
    <t>Республика Татарстан, Нижнекамский район</t>
  </si>
  <si>
    <t>20200910-1314-0708-9984-000000383432</t>
  </si>
  <si>
    <t>20200910-1314-0709-2366-000000383432</t>
  </si>
  <si>
    <t>20200910-1313-5161-2368-000000383432</t>
  </si>
  <si>
    <t>002104956466</t>
  </si>
  <si>
    <t>18.06.1996</t>
  </si>
  <si>
    <t>1601000656</t>
  </si>
  <si>
    <t>1021600514330</t>
  </si>
  <si>
    <t>ГОСУДАРСТВЕННОЕ АВТОНОМНОЕ УЧРЕЖДЕНИЕ ЗДРАВООХРАНЕНИЯ "АГРЫЗСКАЯ ЦЕНТРАЛЬНАЯ РАЙОННАЯ БОЛЬНИЦА"</t>
  </si>
  <si>
    <t>422230, ТАТАРСТАН РЕСПУБЛИКА, РАЙОН АГРЫЗСКИЙ, ГОРОД АГРЫЗ, УЛИЦА ЭНЕРГЕТИКОВ, 2</t>
  </si>
  <si>
    <t>20200910-1314-0709-6222-000000383432</t>
  </si>
  <si>
    <t>20200910-1314-0710-1550-000000383432</t>
  </si>
  <si>
    <t>20200910-1313-5161-2934-000000383432</t>
  </si>
  <si>
    <t>002104956467</t>
  </si>
  <si>
    <t>01.08.2017</t>
  </si>
  <si>
    <t>1602002783</t>
  </si>
  <si>
    <t>1001601570376</t>
  </si>
  <si>
    <t>Акционенрное общество "Геология".Система промысловых (межпромысловых) трубопроводов Чеканского месторождения нефти,  II класс, Рег. № А43-00889-0002</t>
  </si>
  <si>
    <t>423452, Республика Татарстан, Альметьевский район, г. Альметьевск, ул. Ленина, д. 15</t>
  </si>
  <si>
    <t>20200910-1314-0711-3934-000000383432</t>
  </si>
  <si>
    <t>Республика Татарстан, Азнакаевский район</t>
  </si>
  <si>
    <t>20200910-1314-0711-6413-000000383432</t>
  </si>
  <si>
    <t>20200910-1314-0711-8810-000000383432</t>
  </si>
  <si>
    <t>20200910-1313-5161-4043-000000383432</t>
  </si>
  <si>
    <t>002104956469</t>
  </si>
  <si>
    <t>Акционенрное общество "Геология".Площадка насосной станции (ДНС-1/1с «Чекан»),  II класс, Рег. № А43-00889-0012</t>
  </si>
  <si>
    <t>20200910-1314-0712-1909-000000383432</t>
  </si>
  <si>
    <t>20200910-1314-0712-4188-000000383432</t>
  </si>
  <si>
    <t>20200910-1314-0712-7437-000000383432</t>
  </si>
  <si>
    <t>20200910-1313-5161-4608-000000383432</t>
  </si>
  <si>
    <t>002104956470</t>
  </si>
  <si>
    <t>28.07.2016</t>
  </si>
  <si>
    <t>1604000598</t>
  </si>
  <si>
    <t>1021605556345</t>
  </si>
  <si>
    <t>Открытое акционерное общество "Актанышское хлебоприемное предприятие"</t>
  </si>
  <si>
    <t>423740, Республика Татарстан, Актанышский район, д. Азякуль, ул. Элеваторная, д. 1</t>
  </si>
  <si>
    <t>20200910-1314-0713-8700-000000383432</t>
  </si>
  <si>
    <t>20200910-1314-0714-0894-000000383432</t>
  </si>
  <si>
    <t>20200910-1313-5161-5867-000000383432</t>
  </si>
  <si>
    <t>002104956472</t>
  </si>
  <si>
    <t>17.06.2013</t>
  </si>
  <si>
    <t>Открытое акционерное общество "Актанышское хлебоприемное предприятие".Элеватор, III класс, Рег. № А43-00143-0001</t>
  </si>
  <si>
    <t>20200910-1314-0714-4101-000000383432</t>
  </si>
  <si>
    <t>Республика Татарстан, Актанышский район, д. Азякуль, ул. Элеваторная, д. 1</t>
  </si>
  <si>
    <t>20200910-1314-0714-6567-000000383432</t>
  </si>
  <si>
    <t>20200910-1314-0714-8973-000000383432</t>
  </si>
  <si>
    <t>20200910-1313-5161-6378-000000383432</t>
  </si>
  <si>
    <t>002104956473</t>
  </si>
  <si>
    <t>01.07.2016</t>
  </si>
  <si>
    <t>Открытое акционерное общество "Актанышское хлебоприемное предприятие".Участок агрегатных установок по производству муки, крупы, комбикормов., III класс, Рег. № А43-00143-0004</t>
  </si>
  <si>
    <t>20200910-1314-0715-2523-000000383432</t>
  </si>
  <si>
    <t>20200910-1314-0715-4964-000000383432</t>
  </si>
  <si>
    <t>20200910-1314-0715-7743-000000383432</t>
  </si>
  <si>
    <t>20200910-1313-5161-6992-000000383432</t>
  </si>
  <si>
    <t>002104956474</t>
  </si>
  <si>
    <t>Открытое акционерное общество "Актанышское хлебоприемное предприятие".Сеть газопотребления на территории ОАО "Актанышское ХПП".., III класс, Рег. № А43-00143-0003</t>
  </si>
  <si>
    <t>20200910-1314-0716-0532-000000383432</t>
  </si>
  <si>
    <t>20200910-1314-0716-3388-000000383432</t>
  </si>
  <si>
    <t>20200910-1314-0716-6547-000000383432</t>
  </si>
  <si>
    <t>20200910-1313-5161-7499-000000383432</t>
  </si>
  <si>
    <t>002104956475</t>
  </si>
  <si>
    <t>1604005405</t>
  </si>
  <si>
    <t>1031635201311</t>
  </si>
  <si>
    <t>Общество с ограниченной ответственностью "Теплосервис". Система теплоснабжения райцентра Актаныш, III класс, Рег. № А43-03471-0002</t>
  </si>
  <si>
    <t>Республика Татарстан, Актанышский район, село Актаныш, ул. Мелиораторов, д.12</t>
  </si>
  <si>
    <t>20200910-1314-0716-9611-000000383432</t>
  </si>
  <si>
    <t>Республика Татарстан, Актанышский район, с. Актаныш, ул. Аэропортовская, д. 3а Республика Татарстан, Актанышский район, с. Актаныш, ул. Ленина, д. 1</t>
  </si>
  <si>
    <t>20200910-1314-0717-2060-000000383432</t>
  </si>
  <si>
    <t>423740, Республика Татарстан, Актанышский район, с. Актаныш</t>
  </si>
  <si>
    <t>20200910-1314-0717-5147-000000383432</t>
  </si>
  <si>
    <t>20200910-1313-5161-7978-000000383432</t>
  </si>
  <si>
    <t>002104956476</t>
  </si>
  <si>
    <t>Общество с ограниченной ответственностью "Теплосервис". Система теплоснабжения Актанышского района, III класс, Рег. № А43-03471-0003</t>
  </si>
  <si>
    <t>20200910-1314-0717-8990-000000383432</t>
  </si>
  <si>
    <t>Республика Татарстан, Актанышский район, с. Казкеево, ул. Первомайская, д.2а Республика Татарстан, Актанышский район, с. Кирова Республика Татарстан, Актанышский район, с. Татарские Ямалы, ул. Ленина, д.2</t>
  </si>
  <si>
    <t>20200910-1314-0718-2095-000000383432</t>
  </si>
  <si>
    <t>20200910-1314-0718-6772-000000383432</t>
  </si>
  <si>
    <t>20200910-1313-5161-8508-000000383432</t>
  </si>
  <si>
    <t>002104956477</t>
  </si>
  <si>
    <t>01.09.2016</t>
  </si>
  <si>
    <t>1604009537</t>
  </si>
  <si>
    <t>1111674004562</t>
  </si>
  <si>
    <t>Общество с ограниченной ответственностью Производственное объединение "Коммунсервис-Актаныш". Система теплоснабжения Актанышского муниципального района Республики Татарстан, III класс, Рег. № А43-06719-0001</t>
  </si>
  <si>
    <t>ул. Г.Тукая, с. Актаныш, Актанышский р-н, Респ. Татарстан, 423740</t>
  </si>
  <si>
    <t>20200910-1314-0721-0557-000000383432</t>
  </si>
  <si>
    <t>16, Актанышский район, с. Актаныш, ул. Г.Тукая, д. 70</t>
  </si>
  <si>
    <t>20200910-1314-0721-4321-000000383432</t>
  </si>
  <si>
    <t>ул. Г.Тукая, д. 70, с. Актаныш, Актанышский р-н, Респ. Татарстан, 423740</t>
  </si>
  <si>
    <t>20200910-1314-0721-6978-000000383432</t>
  </si>
  <si>
    <t>20200910-1313-5162-0030-000000383432</t>
  </si>
  <si>
    <t>002104956480</t>
  </si>
  <si>
    <t>25.12.2002</t>
  </si>
  <si>
    <t>19.12.2002</t>
  </si>
  <si>
    <t>23.12.2002</t>
  </si>
  <si>
    <t>1605003859</t>
  </si>
  <si>
    <t>1031636801041</t>
  </si>
  <si>
    <t>ОАО "Алексеевскдорстрой".Сеть газопотребления на территории производственной базы Новошешминского участка,III класс,Рег.№А43-03583-0014</t>
  </si>
  <si>
    <t>422900, РЕСПУБЛИКА ТАТАРСТАН, РАЙОН АЛЕКСЕЕВСКИЙ, ПОСЕЛОК ГОРОДСКОГО ТИПА АЛЕКСЕЕВСКОЕ, УЛИЦА ЧИСТОПОЛЬСКАЯ, 3</t>
  </si>
  <si>
    <t>20200910-1314-0727-4575-000000383432</t>
  </si>
  <si>
    <t>Республика Татарстан, Новошешминский район, с. Новошешминск, ул. Парковая, д.6</t>
  </si>
  <si>
    <t>20200910-1314-0728-0280-000000383432</t>
  </si>
  <si>
    <t>20200910-1314-0728-5997-000000383432</t>
  </si>
  <si>
    <t>20200910-1313-5162-4720-000000383432</t>
  </si>
  <si>
    <t>002104956489</t>
  </si>
  <si>
    <t>10.10.2016</t>
  </si>
  <si>
    <t>1608000214</t>
  </si>
  <si>
    <t>1021605952280</t>
  </si>
  <si>
    <t>ГОСУДАРСТВЕННОЕ АВТОНОМНОЕ УЧРЕЖДЕНИЕ ЗДРАВООХРАНЕНИЯ "АПАСТОВСКАЯ ЦЕНТРАЛЬНАЯ РАЙОННАЯ БОЛЬНИЦА"</t>
  </si>
  <si>
    <t>422350, ТАТАРСТАН РЕСПУБЛИКА, РАЙОН АПАСТОВСКИЙ, ПОСЕЛОК ГОРОДСКОГО ТИПА АПАСТОВО, УЛИЦА КРАСНОАРМЕЙСКАЯ, 93</t>
  </si>
  <si>
    <t>20200910-1314-0730-6420-000000383432</t>
  </si>
  <si>
    <t>20200910-1314-0731-1117-000000383432</t>
  </si>
  <si>
    <t>20200910-1313-5162-6140-000000383432</t>
  </si>
  <si>
    <t>002104956492</t>
  </si>
  <si>
    <t>15.10.2015</t>
  </si>
  <si>
    <t>1609000880</t>
  </si>
  <si>
    <t>1021606152611</t>
  </si>
  <si>
    <t>Открытое акционерное общество "АСПК".Сеть газопотребления предприятия., III класс, Рег. № А43-00357-0006</t>
  </si>
  <si>
    <t>Республика Татарстан, Арский район, р. п. Арск, ул. Кирпичная, д. 2</t>
  </si>
  <si>
    <t>20200910-1314-0731-4298-000000383432</t>
  </si>
  <si>
    <t>Республика Татарстан, г. Казань, ул. Оренбургский проезд, д. 123</t>
  </si>
  <si>
    <t>20200910-1314-0731-7323-000000383432</t>
  </si>
  <si>
    <t>д. 2,, г. Арск, Арский р-н, Респ. Татарстан, 422000</t>
  </si>
  <si>
    <t>20200910-1314-0731-9943-000000383432</t>
  </si>
  <si>
    <t>20200910-1313-5162-6637-000000383432</t>
  </si>
  <si>
    <t>002104956493</t>
  </si>
  <si>
    <t>Открытое акционерное общество "АСПК".Сеть газопотребления предприятия., III класс, Рег. № А43-00357-0001</t>
  </si>
  <si>
    <t>20200910-1314-0732-3355-000000383432</t>
  </si>
  <si>
    <t>Республика Татарстан, Арский район, пос.Арск, ул.Кирпичная, д. 2</t>
  </si>
  <si>
    <t>20200910-1314-0732-5751-000000383432</t>
  </si>
  <si>
    <t>20200910-1314-0732-8797-000000383432</t>
  </si>
  <si>
    <t>20200910-1313-5162-7136-000000383432</t>
  </si>
  <si>
    <t>002104956494</t>
  </si>
  <si>
    <t>21.11.2002</t>
  </si>
  <si>
    <t>1609003225</t>
  </si>
  <si>
    <t>1021606154327</t>
  </si>
  <si>
    <t>ГОСУДАРСТВЕННОЕ АВТОНОМНОЕ УЧРЕЖДЕНИЕ ЗДРАВООХРАНЕНИЯ "АРСКАЯ ЦЕНТРАЛЬНАЯ РАЙОННАЯ БОЛЬНИЦА"</t>
  </si>
  <si>
    <t>422000, РЕСПУБЛИКА ТАТАРСТАН, РАЙОН АРСКИЙ, ГОРОД АРСК, УЛИЦА КОМСОМОЛЬСКАЯ, 32</t>
  </si>
  <si>
    <t>20200910-1314-0733-1952-000000383432</t>
  </si>
  <si>
    <t>20200910-1314-0733-4624-000000383432</t>
  </si>
  <si>
    <t>20200910-1313-5162-7637-000000383432</t>
  </si>
  <si>
    <t>002104956495</t>
  </si>
  <si>
    <t>10.02.2014</t>
  </si>
  <si>
    <t>1609004451</t>
  </si>
  <si>
    <t>1021606155097</t>
  </si>
  <si>
    <t>Общество с ограниченной ответственностью "Газ-Сервис".Станция газозаправочная (автомобильная)., III класс, Рег. № А43-04200-0001</t>
  </si>
  <si>
    <t>Республика Татарстан, Арский район, г. Арск, ул. Сибирский тракт, д. 12</t>
  </si>
  <si>
    <t>20200910-1314-0733-8052-000000383432</t>
  </si>
  <si>
    <t>20200910-1314-0734-1555-000000383432</t>
  </si>
  <si>
    <t>д. 12,, г. Арск, Арский р-н, Респ. Татарстан, 422000</t>
  </si>
  <si>
    <t>20200910-1314-0734-4909-000000383432</t>
  </si>
  <si>
    <t>20200910-1313-5162-8149-000000383432</t>
  </si>
  <si>
    <t>002104956496</t>
  </si>
  <si>
    <t>Общество с ограниченной ответственностью "Газ-Сервис".Станция газозаправочная (автомобильная)., III класс, Рег. № А43-04200-0003</t>
  </si>
  <si>
    <t>20200910-1314-0734-7803-000000383432</t>
  </si>
  <si>
    <t>Республика Татарстан, Атнинский район, с. Б. Атня, ул. Советская, д. 1 г</t>
  </si>
  <si>
    <t>20200910-1314-0735-0690-000000383432</t>
  </si>
  <si>
    <t>20200910-1314-0735-4340-000000383432</t>
  </si>
  <si>
    <t>20200910-1313-5162-8719-000000383432</t>
  </si>
  <si>
    <t>002104956497</t>
  </si>
  <si>
    <t>Общество с ограниченной ответственностью "Газ-Сервис".Станция газозаправочная (автомобильная)., III класс, Рег. № А43-04200-0004</t>
  </si>
  <si>
    <t>20200910-1314-0735-7257-000000383432</t>
  </si>
  <si>
    <t>Республика Татарстан, г. Арск, 61 км а/д Казань-Пермь</t>
  </si>
  <si>
    <t>20200910-1314-0735-9791-000000383432</t>
  </si>
  <si>
    <t>20200910-1314-0736-2717-000000383432</t>
  </si>
  <si>
    <t>20200910-1313-5162-9251-000000383432</t>
  </si>
  <si>
    <t>002104956498</t>
  </si>
  <si>
    <t>29.03.2017</t>
  </si>
  <si>
    <t>15.08.2017</t>
  </si>
  <si>
    <t>1609037425</t>
  </si>
  <si>
    <t>1171690082211</t>
  </si>
  <si>
    <t>МУНИЦИПАЛЬНОЕ БЮДЖЕТНОЕ ОБЩЕОБРАЗОВАТЕЛЬНОЕ УЧРЕЖДЕНИЕ "АРСКАЯ СРЕДНЯЯ ОБЩЕОБРАЗОВАТЕЛЬНАЯ ШКОЛА №6" АРСКОГО МУНИЦИПАЛЬНОГО РАЙОНА РЕСПУБЛИКИ ТАТАРСТАН"</t>
  </si>
  <si>
    <t>422000, ТАТАРСТАН РЕСПУБЛИКА, РАЙОН АРСКИЙ, ГОРОД АРСК, УЛИЦА 90 ЛЕТ ТАССР, ДОМ 42</t>
  </si>
  <si>
    <t>20200910-1314-0742-5057-000000383432</t>
  </si>
  <si>
    <t>20200910-1314-0742-7969-000000383432</t>
  </si>
  <si>
    <t>20200910-1313-5163-2907-000000383432</t>
  </si>
  <si>
    <t>002104956506</t>
  </si>
  <si>
    <t>29.11.2002</t>
  </si>
  <si>
    <t>05.02.2016</t>
  </si>
  <si>
    <t>1610000067</t>
  </si>
  <si>
    <t>1021606155317</t>
  </si>
  <si>
    <t>ГОСУДАРСТВЕННОЕ АВТОНОМНОЕ УЧРЕЖДЕНИЕ ЗДРАВООХРАНЕНИЯ "АТНИНСКАЯ ЦЕНТРАЛЬНАЯ РАЙОННАЯ БОЛЬНИЦА"</t>
  </si>
  <si>
    <t>422750, ТАТАРСТАН РЕСПУБЛИКА, РАЙОН АТНИНСКИЙ, СЕЛО БОЛЬШАЯ АТНЯ, УЛИЦА ПРОЛЕТАРСКАЯ, ДОМ 1</t>
  </si>
  <si>
    <t>20200910-1314-0743-1070-000000383432</t>
  </si>
  <si>
    <t>20200910-1314-0743-4151-000000383432</t>
  </si>
  <si>
    <t>20200910-1313-5163-3378-000000383432</t>
  </si>
  <si>
    <t>002104956507</t>
  </si>
  <si>
    <t>13.08.2013</t>
  </si>
  <si>
    <t>20.04.2016</t>
  </si>
  <si>
    <t>1611001779</t>
  </si>
  <si>
    <t>1021606355814</t>
  </si>
  <si>
    <t>Совет Исергаповского сельского поселения. Сеть газопотребления предприятия., III класс, Рег. № А43-04381-0001</t>
  </si>
  <si>
    <t>Республика Татарстан, Бавлинский район, село Исергапово</t>
  </si>
  <si>
    <t>20200910-1314-0746-4606-000000383432</t>
  </si>
  <si>
    <t>423941 Республика Татарстан, Бавлинский район, село Исергапово</t>
  </si>
  <si>
    <t>20200910-1314-0746-7238-000000383432</t>
  </si>
  <si>
    <t>ул. Советская, д. 86,-, -, с. Исергапово, Бавлинский р-н, Респ. Татарстан, 423941</t>
  </si>
  <si>
    <t>20200910-1314-0747-0150-000000383432</t>
  </si>
  <si>
    <t>20200910-1313-5163-6574-000000383432</t>
  </si>
  <si>
    <t>002104956513</t>
  </si>
  <si>
    <t>1611006826</t>
  </si>
  <si>
    <t>1051603001218</t>
  </si>
  <si>
    <t>Открытое акционерное общество "Райсервис".Система теплоснабжения Бавлинского района Республики Татарстан, III класс, Рег. № А43-04389-0001</t>
  </si>
  <si>
    <t>423930, Республика Татарстан, Бавлинский район, г.Бавлы, улица Промбаза</t>
  </si>
  <si>
    <t>20200910-1314-0747-2928-000000383432</t>
  </si>
  <si>
    <t>Республика Татарстан, Бавлинский район, ул. Татарстана</t>
  </si>
  <si>
    <t>20200910-1314-0747-5385-000000383432</t>
  </si>
  <si>
    <t>20200910-1314-0747-8044-000000383432</t>
  </si>
  <si>
    <t>20200910-1313-5163-7059-000000383432</t>
  </si>
  <si>
    <t>002104956514</t>
  </si>
  <si>
    <t>Открытое акционерное общество "Райсервис".Сеть газопотребления цеха по производству молочной продукции, III класс, Рег. № А43-04389-0002</t>
  </si>
  <si>
    <t>20200910-1314-0748-1380-000000383432</t>
  </si>
  <si>
    <t>Республика Татарстан, г. Бавлы, промзона</t>
  </si>
  <si>
    <t>20200910-1314-0748-4202-000000383432</t>
  </si>
  <si>
    <t>20200910-1314-0748-6688-000000383432</t>
  </si>
  <si>
    <t>20200910-1313-5163-7612-000000383432</t>
  </si>
  <si>
    <t>002104956515</t>
  </si>
  <si>
    <t>1612000753</t>
  </si>
  <si>
    <t>1021607758446</t>
  </si>
  <si>
    <t>ГОСУДАРСТВЕННОЕ АВТОНОМНОЕ УЧРЕЖДЕНИЕ ЗДРАВООХРАНЕНИЯ "БАЛТАСИНСКАЯ ЦЕНТРАЛЬНАЯ РАЙОННАЯ БОЛЬНИЦА"</t>
  </si>
  <si>
    <t>422250, Республика Татарстан, район Балтасинский, поселок городского типа Балтаси, улица Ленина дом 1</t>
  </si>
  <si>
    <t>20200910-1314-0749-6629-000000383432</t>
  </si>
  <si>
    <t>20200910-1314-0750-2909-000000383432</t>
  </si>
  <si>
    <t>20200910-1313-5163-8639-000000383432</t>
  </si>
  <si>
    <t>002104956517</t>
  </si>
  <si>
    <t>1612002983</t>
  </si>
  <si>
    <t>1021607757490</t>
  </si>
  <si>
    <t>Общество с ограниченной ответственностью "Азык".Элеватор., III класс, Рег. № А43-04718-0001</t>
  </si>
  <si>
    <t>422250, Республика Татарстан, Балтасинский район, пгт. Балтаси, ул. Сибирский тракт, д. 7</t>
  </si>
  <si>
    <t>20200910-1314-0750-6523-000000383432</t>
  </si>
  <si>
    <t>Республика Татарстан, Балтасинский район, пгт. Балтаси, ул. сибирский тракт, д. 7</t>
  </si>
  <si>
    <t>20200910-1314-0750-9944-000000383432</t>
  </si>
  <si>
    <t>20200910-1314-0751-2411-000000383432</t>
  </si>
  <si>
    <t>20200910-1313-5163-9243-000000383432</t>
  </si>
  <si>
    <t>002104956518</t>
  </si>
  <si>
    <t>1612004677</t>
  </si>
  <si>
    <t>1021607758204</t>
  </si>
  <si>
    <t>Общество с ограниченной ответственностью "Юлчы".Сеть газопотребления АБЗ., III класс, Рег. № А43-04478-0001</t>
  </si>
  <si>
    <t>Республика Татарстан, Балтасинский район, село Балтаси, ул. Сибирский тракт, д. 17</t>
  </si>
  <si>
    <t>20200910-1314-0751-5386-000000383432</t>
  </si>
  <si>
    <t>Республика Татарстан, Балтасинский район, 1,2 км северо-восточное н.п. Нурма</t>
  </si>
  <si>
    <t>20200910-1314-0751-8421-000000383432</t>
  </si>
  <si>
    <t>422250, Республика Татарстан, Балтасинский район, п.г.т. Балтаси, ул. Сибирский тракт, д. 17</t>
  </si>
  <si>
    <t>20200910-1314-0752-0858-000000383432</t>
  </si>
  <si>
    <t>20200910-1313-5163-9746-000000383432</t>
  </si>
  <si>
    <t>002104956519</t>
  </si>
  <si>
    <t>22.07.2013</t>
  </si>
  <si>
    <t>1612005328</t>
  </si>
  <si>
    <t>1041648600124</t>
  </si>
  <si>
    <t>Общество с ограниченной ответственностью "Бурбаш".Отдельно стоящий сушильный участок зерна, III класс опасности, рег. № А43-01606-0001</t>
  </si>
  <si>
    <t>Республика Татарстан, Балтасинский район, д. Бурбаш</t>
  </si>
  <si>
    <t>20200910-1314-0753-9467-000000383432</t>
  </si>
  <si>
    <t>20200910-1314-0754-4898-000000383432</t>
  </si>
  <si>
    <t>20200910-1314-0754-7566-000000383432</t>
  </si>
  <si>
    <t>20200910-1313-5164-1148-000000383432</t>
  </si>
  <si>
    <t>002104956522</t>
  </si>
  <si>
    <t>13.08.2012</t>
  </si>
  <si>
    <t>1612005455</t>
  </si>
  <si>
    <t>1041648601543</t>
  </si>
  <si>
    <t>Общество с ограниченной ответственностью "Управление".Сеть газопотребления предприятия., III класс, Рег. № А43-04355-0001</t>
  </si>
  <si>
    <t>Республика Татарстан, Балтасинский район, с. Карелино, ул. Ашрафзянова, д. 3</t>
  </si>
  <si>
    <t>20200910-1314-0755-0729-000000383432</t>
  </si>
  <si>
    <t>20200910-1314-0755-3126-000000383432</t>
  </si>
  <si>
    <t>20200910-1314-0755-6033-000000383432</t>
  </si>
  <si>
    <t>20200910-1313-5164-1682-000000383432</t>
  </si>
  <si>
    <t>002104956523</t>
  </si>
  <si>
    <t>Общество с ограниченной ответственностью "Управление".Станция газозаправочная (автомобильная)., III класс, Рег. № А43-04355-0003</t>
  </si>
  <si>
    <t>20200910-1314-0755-9058-000000383432</t>
  </si>
  <si>
    <t>Республика Татарстан, Балтасинский район, с.Карелино, ул.Г.Ашрафзянова, д.3</t>
  </si>
  <si>
    <t>20200910-1314-0756-2073-000000383432</t>
  </si>
  <si>
    <t>20200910-1314-0756-6634-000000383432</t>
  </si>
  <si>
    <t>20200910-1313-5164-2191-000000383432</t>
  </si>
  <si>
    <t>002104956524</t>
  </si>
  <si>
    <t>Общество с ограниченной ответственностью "Управление".Сеть газопотребления предприятия Теплица ООО "Управление" в д. Курмала, III класс, Рег. № А43-04355-0004</t>
  </si>
  <si>
    <t>20200910-1314-0757-0163-000000383432</t>
  </si>
  <si>
    <t>д. Курмала, Балтасинский р-н, Респ. Татарстан, 422253</t>
  </si>
  <si>
    <t>20200910-1314-0757-2694-000000383432</t>
  </si>
  <si>
    <t>20200910-1314-0757-6713-000000383432</t>
  </si>
  <si>
    <t>20200910-1313-5164-2690-000000383432</t>
  </si>
  <si>
    <t>002104956525</t>
  </si>
  <si>
    <t>19.01.2006</t>
  </si>
  <si>
    <t>1612008470</t>
  </si>
  <si>
    <t>1131675001666</t>
  </si>
  <si>
    <t>Общество с ограниченной ответственностью "Тепло".Система теплоснабжения Балтасинского района Республики Татарстан, III класс, Рег. № А43-06756-0001</t>
  </si>
  <si>
    <t>422250, Республика Татарстан, Балтасинский район, пгт. Балтаси, ул. Ленина, д.3</t>
  </si>
  <si>
    <t>20200910-1314-0761-3005-000000383432</t>
  </si>
  <si>
    <t>Республики Татарстан, Балтасинскоий район</t>
  </si>
  <si>
    <t>20200910-1314-0761-5508-000000383432</t>
  </si>
  <si>
    <t>20200910-1314-0761-7965-000000383432</t>
  </si>
  <si>
    <t>20200910-1313-5164-5567-000000383432</t>
  </si>
  <si>
    <t>002104956531</t>
  </si>
  <si>
    <t>18.03.2015</t>
  </si>
  <si>
    <t>1613001189</t>
  </si>
  <si>
    <t>1021601768858</t>
  </si>
  <si>
    <t>ОТКРЫТОЕ АКЦИОНЕРНОЕ ОБЩЕСТВО БУГУЛЬМИНСКАЯ ПЕРЕДВИЖНАЯ МЕХАНИЗИРОВАННАЯ КОЛОННА "МЕЛИОРАЦИЯ".Сеть газопотребления предприятия., III класс, Рег. № А43-00448-0001</t>
  </si>
  <si>
    <t>423230, Республика Татарстан, г. Бугульма, ул. Сельхозтехника, д. 9 А</t>
  </si>
  <si>
    <t>20200910-1314-0762-6584-000000383432</t>
  </si>
  <si>
    <t>Республика Татарстан, г. Бугульма ул. Сельхозтехника</t>
  </si>
  <si>
    <t>20200910-1314-0762-8939-000000383432</t>
  </si>
  <si>
    <t>20200910-1314-0763-2034-000000383432</t>
  </si>
  <si>
    <t>20200910-1313-5164-6562-000000383432</t>
  </si>
  <si>
    <t>002104956533</t>
  </si>
  <si>
    <t>1614000237</t>
  </si>
  <si>
    <t>1021606557830</t>
  </si>
  <si>
    <t>ГОСУДАРСТВЕННОЕ АВТОНОМНОЕ УЧРЕЖДЕНИЕ ЗДРАВООХРАНЕНИЯ "БУИНСКАЯ ЦЕНТРАЛЬНАЯ РАЙОННАЯ БОЛЬНИЦА"</t>
  </si>
  <si>
    <t>422430, Республика Татарстан, район Буинский, г. Буинск, улица Ефремова, дом 137</t>
  </si>
  <si>
    <t>20200910-1314-0763-4839-000000383432</t>
  </si>
  <si>
    <t>20200910-1314-0763-7097-000000383432</t>
  </si>
  <si>
    <t>20200910-1313-5164-7227-000000383432</t>
  </si>
  <si>
    <t>002104956534</t>
  </si>
  <si>
    <t>1614002523</t>
  </si>
  <si>
    <t>1121673002000</t>
  </si>
  <si>
    <t>Общество с ограниченной ответственностью "Теплоэнергосеть".Сеть газопотреблениякотельной школы им. Сагдеева, III класс, Рег. № А43-06510-0001</t>
  </si>
  <si>
    <t>422430, Республика Татарстан, Буинский район, г. Буинск, ул. Космовского, д. 79</t>
  </si>
  <si>
    <t>20200910-1314-0763-9968-000000383432</t>
  </si>
  <si>
    <t>Республика Татарстан, г. Буинск, ул. К. Маркса, д. 72/52</t>
  </si>
  <si>
    <t>20200910-1314-0764-2611-000000383432</t>
  </si>
  <si>
    <t>20200910-1314-0764-4943-000000383432</t>
  </si>
  <si>
    <t>20200910-1313-5164-7827-000000383432</t>
  </si>
  <si>
    <t>002104956535</t>
  </si>
  <si>
    <t>Общество с ограниченной ответственностью "Теплоэнергосеть".Сеть газопотребления г. Буинска., III класс, Рег. № А43-06510-0002</t>
  </si>
  <si>
    <t>20200910-1314-0764-7766-000000383432</t>
  </si>
  <si>
    <t>г. Буинск, Буинский р-н, Респ. Татарстан, 422430</t>
  </si>
  <si>
    <t>20200910-1314-0765-0290-000000383432</t>
  </si>
  <si>
    <t>20200910-1314-0765-2624-000000383432</t>
  </si>
  <si>
    <t>20200910-1313-5164-8332-000000383432</t>
  </si>
  <si>
    <t>002104956536</t>
  </si>
  <si>
    <t>Общество с ограниченной ответственностью "Теплоэнергосеть".Сеть газопотребления г. Тетюши., III класс, Рег. № А43-06510-0003</t>
  </si>
  <si>
    <t>20200910-1314-0765-5469-000000383432</t>
  </si>
  <si>
    <t>г. Тетюши, Тетюшский р-н, Респ. Татарстан, 422370</t>
  </si>
  <si>
    <t>20200910-1314-0765-7851-000000383432</t>
  </si>
  <si>
    <t>20200910-1314-0766-0349-000000383432</t>
  </si>
  <si>
    <t>20200910-1313-5164-8818-000000383432</t>
  </si>
  <si>
    <t>002104956537</t>
  </si>
  <si>
    <t>1614006863</t>
  </si>
  <si>
    <t>1041639600628</t>
  </si>
  <si>
    <t>ОБЩЕСТВО С ОГРАНИЧЕННОЙ ОТВЕТСТВЕННОСТЬЮ "АВАНГАРД", Сеть газопотребления на территории ООО "Авангард", III класс, Рег.  А43-06615-0001</t>
  </si>
  <si>
    <t>422430, РЕСПУБЛИКА ТАТАРСТАН, РАЙОН БУИНСКИЙ, СЕЛО КАЙБИЦЫ, УЛИЦА ЦЕНТРАЛЬНАЯ, ДОМ 1</t>
  </si>
  <si>
    <t>20200910-1314-0766-3494-000000383432</t>
  </si>
  <si>
    <t>с. Нурлаты, Буинский р-н, Респ. Татарстан, 422418</t>
  </si>
  <si>
    <t>20200910-1314-0766-5850-000000383432</t>
  </si>
  <si>
    <t>20200910-1314-0766-8208-000000383432</t>
  </si>
  <si>
    <t>20200910-1313-5164-9292-000000383432</t>
  </si>
  <si>
    <t>002104956538</t>
  </si>
  <si>
    <t>ОБЩЕСТВО С ОГРАНИЧЕННОЙ ОТВЕТСТВЕННОСТЬЮ "АВАНГАРД", Сеть газопотребления на территории ремонтной механической мастерской, III класс, Рег. № А43-06615-0002</t>
  </si>
  <si>
    <t>20200910-1314-0767-1560-000000383432</t>
  </si>
  <si>
    <t>Республика Татарстан, Буинский район, с. Кайбицы, ул.Центральная</t>
  </si>
  <si>
    <t>20200910-1314-0767-4166-000000383432</t>
  </si>
  <si>
    <t>20200910-1314-0767-7196-000000383432</t>
  </si>
  <si>
    <t>20200910-1313-5164-9766-000000383432</t>
  </si>
  <si>
    <t>002104956539</t>
  </si>
  <si>
    <t>ОБЩЕСТВО С ОГРАНИЧЕННОЙ ОТВЕТСТВЕННОСТЬЮ "АВАНГАРД", Сеть газораспределения и газопотребления на территории убойного цеха, III класс, Рег. №  А43-06615-0003</t>
  </si>
  <si>
    <t>20200910-1314-0767-9870-000000383432</t>
  </si>
  <si>
    <t>Республика Татарстан, г. Буинск, ул. Гагарина, д. 33</t>
  </si>
  <si>
    <t>20200910-1314-0768-2422-000000383432</t>
  </si>
  <si>
    <t>20200910-1314-0768-4689-000000383432</t>
  </si>
  <si>
    <t>20200910-1313-5165-0427-000000383432</t>
  </si>
  <si>
    <t>002104956540</t>
  </si>
  <si>
    <t>ОБЩЕСТВО С ОГРАНИЧЕННОЙ ОТВЕТСТВЕННОСТЬЮ "АВАНГАРД", Сеть газопотребления на территории зерносушилки ЗС-30, III класс, Рег. №  А43-06615-0005</t>
  </si>
  <si>
    <t>20200910-1314-0768-9896-000000383432</t>
  </si>
  <si>
    <t>Республика Татарстан, Буинский район, с/п Кайбицы</t>
  </si>
  <si>
    <t>20200910-1314-0769-2402-000000383432</t>
  </si>
  <si>
    <t>20200910-1314-0769-5493-000000383432</t>
  </si>
  <si>
    <t>20200910-1313-5165-0906-000000383432</t>
  </si>
  <si>
    <t>002104956541</t>
  </si>
  <si>
    <t>1614008194</t>
  </si>
  <si>
    <t>1061672059162</t>
  </si>
  <si>
    <t>ОТКРЫТОЕ АКЦИОНЕРНОЕ ОБЩЕСТВО "КИЯТСКОЕ", Сеть газопотребления предприятия на территории зернотока, III класс, Рег.  № А43-04854-0001</t>
  </si>
  <si>
    <t>422405, ТАТАРСТАН РЕСПУБЛИКА, РАЙОН БУИНСКИЙ, СЕЛО КИЯТ</t>
  </si>
  <si>
    <t>20200910-1314-0769-8650-000000383432</t>
  </si>
  <si>
    <t>Республика Татарстан, Буинский район, с. Киять</t>
  </si>
  <si>
    <t>20200910-1314-0770-0981-000000383432</t>
  </si>
  <si>
    <t>20200910-1314-0770-5583-000000383432</t>
  </si>
  <si>
    <t>20200910-1313-5165-1377-000000383432</t>
  </si>
  <si>
    <t>002104956542</t>
  </si>
  <si>
    <t>ОТКРЫТОЕ АКЦИОНЕРНОЕ ОБЩЕСТВО "КИЯТСКОЕ",Сеть газопотребления предприятия на территории зернотока, III класс, Рег. №  А43-04854-0004</t>
  </si>
  <si>
    <t>20200910-1314-0770-8729-000000383432</t>
  </si>
  <si>
    <t>Республика Татарстан, Буинский район, с. Русские Кищаки</t>
  </si>
  <si>
    <t>20200910-1314-0771-1857-000000383432</t>
  </si>
  <si>
    <t>20200910-1314-0771-4358-000000383432</t>
  </si>
  <si>
    <t>20200910-1313-5165-1852-000000383432</t>
  </si>
  <si>
    <t>002104956543</t>
  </si>
  <si>
    <t>ОТКРЫТОЕ АКЦИОНЕРНОЕ ОБЩЕСТВО "КИЯТСКОЕ", Сеть газопотребления предприятия., III класс, Рег.№  А43-04854-0007</t>
  </si>
  <si>
    <t>20200910-1314-0771-7162-000000383432</t>
  </si>
  <si>
    <t>20200910-1314-0772-1771-000000383432</t>
  </si>
  <si>
    <t>20200910-1314-0772-5274-000000383432</t>
  </si>
  <si>
    <t>20200910-1313-5165-2503-000000383432</t>
  </si>
  <si>
    <t>002104956544</t>
  </si>
  <si>
    <t>29.04.2015</t>
  </si>
  <si>
    <t>1614008540</t>
  </si>
  <si>
    <t>1061672060548</t>
  </si>
  <si>
    <t>Муниципальное бюджетное учреждение дополнительного образования детей "Детско-юношеская спортивная школа "Арктика" Буинского муниципального района Республики Татарстан.Аммиачно-холодильная установка, III класс, Рег. № А43-04763-0001</t>
  </si>
  <si>
    <t>422430, ТАТАРСТАН РЕСПУБЛИКА, РАЙОН БУИНСКИЙ, ГОРОД БУИНСК, УЛИЦА ЕФРЕМОВА, 128</t>
  </si>
  <si>
    <t>20200910-1314-0772-8675-000000383432</t>
  </si>
  <si>
    <t>20200910-1314-0773-1867-000000383432</t>
  </si>
  <si>
    <t>20200910-1314-0773-4402-000000383432</t>
  </si>
  <si>
    <t>20200910-1313-5165-3011-000000383432</t>
  </si>
  <si>
    <t>002104956545</t>
  </si>
  <si>
    <t>1614009818</t>
  </si>
  <si>
    <t>1081672001290</t>
  </si>
  <si>
    <t>Общество с ограниченной ответственностью "Иклен".Сеть газопотребления предприятия ООО "Иклен" на территории (Хлебозавода), III класс, Рег. № А43-07095-0001</t>
  </si>
  <si>
    <t>422430, Республика Татарстан, Буинский район, г.Буинск, ул.Заводская, д. 52</t>
  </si>
  <si>
    <t>20200910-1314-0773-8790-000000383432</t>
  </si>
  <si>
    <t>422430, Республика Татарстан, Буинский район, г.Буинск, ул. Р. Люксембург, д.163</t>
  </si>
  <si>
    <t>20200910-1314-0774-2313-000000383432</t>
  </si>
  <si>
    <t>20200910-1314-0774-4708-000000383432</t>
  </si>
  <si>
    <t>20200910-1313-5165-3490-000000383432</t>
  </si>
  <si>
    <t>002104956546</t>
  </si>
  <si>
    <t>Общество с ограниченной ответственностью "Иклен".Сеть газопотребления предприятия ООО "Иклен" на территории (Автобазы), III класс, Рег. № А43-07095-0002</t>
  </si>
  <si>
    <t>20200910-1314-0774-7872-000000383432</t>
  </si>
  <si>
    <t>422430. Республика Татарстан, Буинский район, г.Буинск, ул.Вахитова,167</t>
  </si>
  <si>
    <t>20200910-1314-0775-0739-000000383432</t>
  </si>
  <si>
    <t>20200910-1314-0775-3623-000000383432</t>
  </si>
  <si>
    <t>20200910-1313-5165-3964-000000383432</t>
  </si>
  <si>
    <t>002104956547</t>
  </si>
  <si>
    <t>30.05.2017</t>
  </si>
  <si>
    <t>28.10.2016</t>
  </si>
  <si>
    <t>1615000590</t>
  </si>
  <si>
    <t>1021606765124</t>
  </si>
  <si>
    <t>ГОСУДАРСТВЕННОЕ АВТОНОМНОЕ УЧРЕЖДЕНИЕ ЗДРАВООХРАНЕНИЯ "ВЕРХНЕУСЛОНСКАЯ ЦЕНТРАЛЬНАЯ РАЙОННАЯ БОЛЬНИЦА"</t>
  </si>
  <si>
    <t>422570, Республика Татарстан, село Верхний Услон, улица Медгородок. Поликлинника 21</t>
  </si>
  <si>
    <t>20200910-1314-0776-4963-000000383432</t>
  </si>
  <si>
    <t>20200910-1314-0776-7588-000000383432</t>
  </si>
  <si>
    <t>20200910-1313-5165-5065-000000383432</t>
  </si>
  <si>
    <t>002104956549</t>
  </si>
  <si>
    <t>10.10.2002</t>
  </si>
  <si>
    <t>1615004788</t>
  </si>
  <si>
    <t>1021606755147</t>
  </si>
  <si>
    <t>МУНИЦИПАЛЬНОЕ БЮДЖЕТНОЕ УЧРЕЖДЕНИЕ ДОПОЛНИТЕЛЬНОГО ОБРАЗОВАНИЯ "ДЕТСКАЯ ШКОЛА ИСКУССТВ" ВЕРХНЕУСЛОНСКОГО МУНИЦИПАЛЬНОГО РАЙОНА РЕСПУБЛИКИ ТАТАРСТАН</t>
  </si>
  <si>
    <t>422570, РЕСПУБЛИКА ТАТАРСТАН, РАЙОН ВЕРХНЕУСЛОНСКИЙ, СЕЛО ВЕРХНИЙ УСЛОН, УЛИЦА ПЕЧИЩИНСКИЙ ТРАКТ, ДОМ 1Б</t>
  </si>
  <si>
    <t>20200910-1314-0777-0498-000000383432</t>
  </si>
  <si>
    <t>20200910-1314-0777-3114-000000383432</t>
  </si>
  <si>
    <t>20200910-1313-5165-5522-000000383432</t>
  </si>
  <si>
    <t>002104956550</t>
  </si>
  <si>
    <t>09.08.2002</t>
  </si>
  <si>
    <t>13.12.2016</t>
  </si>
  <si>
    <t>1616001892</t>
  </si>
  <si>
    <t>1021600812760</t>
  </si>
  <si>
    <t>ГОСУДАРСТВЕННОЕ АВТОНОМНОЕ УЧРЕЖДЕНИЕ ЗДРАВООХРАНЕНИЯ "ВЫСОКОГОРСКАЯ ЦЕНТРАЛЬНАЯ РАЙОННАЯ БОЛЬНИЦА"</t>
  </si>
  <si>
    <t>422700, ТАТАРСТАН РЕСПУБЛИКА, РАЙОН ВЫСОКОГОРСКИЙ, ПОСЕЛОК Ж/Д СТАНЦИИ ВЫСОКАЯ ГОРА, УЛИЦА ЗЕЛЕНАЯ, 3</t>
  </si>
  <si>
    <t>20200910-1314-0777-6271-000000383432</t>
  </si>
  <si>
    <t>20200910-1314-0778-0753-000000383432</t>
  </si>
  <si>
    <t>20200910-1313-5165-6012-000000383432</t>
  </si>
  <si>
    <t>002104956551</t>
  </si>
  <si>
    <t>12.12.2002</t>
  </si>
  <si>
    <t>08.12.2014</t>
  </si>
  <si>
    <t>1616011562</t>
  </si>
  <si>
    <t>1031601002047</t>
  </si>
  <si>
    <t>Общество с ограниченной ответственностью "Транзит-Сервис".Сеть газопотребления предприятия ООО СМУ "Водстрой", III класс, Рег. № А43-04639-0008</t>
  </si>
  <si>
    <t>Республика Татарстан, Сабинский район, с. Богатые Сабы, ул. Гагарина, д. 23</t>
  </si>
  <si>
    <t>20200910-1314-0784-8864-000000383432</t>
  </si>
  <si>
    <t>Республика Татарстан, г. Казань, ул. А. Кутуя, д. 86 а</t>
  </si>
  <si>
    <t>20200910-1314-0785-1356-000000383432</t>
  </si>
  <si>
    <t>422060, Республика Татарстан, Сабинский район, пгт. Богатые Сабы, ул. А.Каримуллина, д.32, офис 3</t>
  </si>
  <si>
    <t>20200910-1314-0786-1359-000000383432</t>
  </si>
  <si>
    <t>20200910-1313-5165-9715-000000383432</t>
  </si>
  <si>
    <t>002104956558</t>
  </si>
  <si>
    <t>Общество с ограниченной ответственностью "Транзит-Сервис".Сеть газопотребления предприятия на территории комплекса автодорожного сервиса Кулаево, III класс, Рег. № А43-04639-0004</t>
  </si>
  <si>
    <t>20200910-1314-0787-0456-000000383432</t>
  </si>
  <si>
    <t>Республика Татарстан, Пестречинский район, 847 км автодороги М-7</t>
  </si>
  <si>
    <t>20200910-1314-0787-4701-000000383432</t>
  </si>
  <si>
    <t>20200910-1314-0787-7972-000000383432</t>
  </si>
  <si>
    <t>20200910-1313-5166-0198-000000383432</t>
  </si>
  <si>
    <t>002104956559</t>
  </si>
  <si>
    <t>Общество с ограниченной ответственностью "Транзит-Сервис".Сеть газопотребления предприятия на территории комплекса объектов дорожного сервиса., III класс, Рег. № А43-04639-0010</t>
  </si>
  <si>
    <t>20200910-1314-0788-0808-000000383432</t>
  </si>
  <si>
    <t>Республика Татарстан, Пестречинский район, 843 км а/д М-7 "Волга"</t>
  </si>
  <si>
    <t>20200910-1314-0788-3500-000000383432</t>
  </si>
  <si>
    <t>20200910-1314-0788-6120-000000383432</t>
  </si>
  <si>
    <t>20200910-1313-5166-0755-000000383432</t>
  </si>
  <si>
    <t>002104956560</t>
  </si>
  <si>
    <t>Общество с ограниченной ответственностью "Транзит-Сервис".Сеть газопотребления предприятия на территории комплекса объектов дорожного сервиса Сокуры, III класс, Рег. № А43-04639-0019</t>
  </si>
  <si>
    <t>20200910-1314-0789-1779-000000383432</t>
  </si>
  <si>
    <t>Республика Татарстан, Лаишевский район, придорожная полоса а/д Р-239 "Казань-Оренбург" 29-30 км справа</t>
  </si>
  <si>
    <t>20200910-1314-0789-4702-000000383432</t>
  </si>
  <si>
    <t>20200910-1314-0789-7218-000000383432</t>
  </si>
  <si>
    <t>20200910-1313-5166-1235-000000383432</t>
  </si>
  <si>
    <t>002104956561</t>
  </si>
  <si>
    <t>Общество с ограниченной ответственностью "Транзит-Сервис".Сеть газопотребления предприятия на территории комплекса придорожного сервиса Козловка, III класс, Рег. № А43-04639-0011</t>
  </si>
  <si>
    <t>20200910-1314-0789-9936-000000383432</t>
  </si>
  <si>
    <t>Чувашская Республика, Козловский район, придорожная полоса федеральной трассы М-7 "Волга", 710 км</t>
  </si>
  <si>
    <t>20200910-1314-0790-4777-000000383432</t>
  </si>
  <si>
    <t>20200910-1314-0790-7136-000000383432</t>
  </si>
  <si>
    <t>20200910-1313-5166-1715-000000383432</t>
  </si>
  <si>
    <t>002104956562</t>
  </si>
  <si>
    <t>Общество с ограниченной ответственностью "Транзит-Сервис".Сеть газопотребления предприятия на территории комплекса объектов дорожного сервиса Юнгапоси, III класс, Рег. № А43-04639-0012</t>
  </si>
  <si>
    <t>20200910-1314-0791-0320-000000383432</t>
  </si>
  <si>
    <t>Чувашская Республика, Моргаушский район, придорожная полоса федеральной трассы М-7 "Волга", 611 км</t>
  </si>
  <si>
    <t>20200910-1314-0791-3712-000000383432</t>
  </si>
  <si>
    <t>20200910-1314-0791-8090-000000383432</t>
  </si>
  <si>
    <t>20200910-1313-5166-2198-000000383432</t>
  </si>
  <si>
    <t>002104956563</t>
  </si>
  <si>
    <t>Общество с ограниченной ответственностью "Транзит-Сервис".Сеть газопотребления предприятия на территории комплекса объектов дорожного сервиса Красногорский, III класс, Рег. № А43-04639-0018</t>
  </si>
  <si>
    <t>20200910-1314-0792-0870-000000383432</t>
  </si>
  <si>
    <t>Республика Марий Эл, Звениговский район, поселок городского типа Красногорский, ул. Транспортная, д.7</t>
  </si>
  <si>
    <t>20200910-1314-0792-3193-000000383432</t>
  </si>
  <si>
    <t>20200910-1314-0792-5599-000000383432</t>
  </si>
  <si>
    <t>20200910-1313-5166-2678-000000383432</t>
  </si>
  <si>
    <t>002104956564</t>
  </si>
  <si>
    <t>01.05.2016</t>
  </si>
  <si>
    <t>Общество с ограниченной ответственностью "Транзит-Сервис". Станция газозаправочная (автомобильная), III класс, Рег. № А43-04639-0017</t>
  </si>
  <si>
    <t>20200910-1314-0792-8693-000000383432</t>
  </si>
  <si>
    <t>Республика Татарстан, Тукаевский район, а/д Нижнекамск - Набережные Челны 5 км</t>
  </si>
  <si>
    <t>20200910-1314-0793-1278-000000383432</t>
  </si>
  <si>
    <t>20200910-1314-0793-5243-000000383432</t>
  </si>
  <si>
    <t>20200910-1313-5166-3211-000000383432</t>
  </si>
  <si>
    <t>002104956565</t>
  </si>
  <si>
    <t>1616011570</t>
  </si>
  <si>
    <t>1031601002058</t>
  </si>
  <si>
    <t>Общество с ограниченной ответственностью "Ялкын".Сеть газопотребления в топочной Индивидуального предпринимателя Додонова Светлана Радиковна, III класс, Рег. № А43-06437-0008</t>
  </si>
  <si>
    <t>422716, Республика Татарстан, Высокогорский район, д. Ташлы-Ковали, ул. Г. Тукая, д 115</t>
  </si>
  <si>
    <t>20200910-1314-0794-7015-000000383432</t>
  </si>
  <si>
    <t>РТ, г. Казань, н.п. Константиновка Советского р-на</t>
  </si>
  <si>
    <t>20200910-1314-0794-9690-000000383432</t>
  </si>
  <si>
    <t>20200910-1314-0795-2357-000000383432</t>
  </si>
  <si>
    <t>20200910-1313-5166-4125-000000383432</t>
  </si>
  <si>
    <t>002104956567</t>
  </si>
  <si>
    <t>21.05.2014</t>
  </si>
  <si>
    <t>1616012358</t>
  </si>
  <si>
    <t>1031601005402</t>
  </si>
  <si>
    <t>Непубличное акционерное общество "КАРЬЕРОУПРАВЛЕНИЕ-ПЛЮС". карьер по добыче карбонатных пород на месторождении Ашитское, III класс, Рег.№ А43-04341-0003</t>
  </si>
  <si>
    <t>422721, Республика Татарстан, Высокогорский район, деревня Потаниха, Потанихинский карьер</t>
  </si>
  <si>
    <t>20200910-1314-0795-5434-000000383432</t>
  </si>
  <si>
    <t>20200910-1314-0795-8411-000000383432</t>
  </si>
  <si>
    <t>20200910-1314-0796-1245-000000383432</t>
  </si>
  <si>
    <t>20200910-1313-5166-4624-000000383432</t>
  </si>
  <si>
    <t>002104956568</t>
  </si>
  <si>
    <t>02.09.2013</t>
  </si>
  <si>
    <t>1616013425</t>
  </si>
  <si>
    <t>1041601003443</t>
  </si>
  <si>
    <t>Общество с ограниченной ответственностью "Иделхим".Сеть газопотребления предприятия, III класс, Рег. № А43-05535-0001</t>
  </si>
  <si>
    <t>423460, Российская Федерация, Республика Татарстан, г. Альметьевск-10, ст. Нижняя Мактама</t>
  </si>
  <si>
    <t>20200910-1314-0796-4486-000000383432</t>
  </si>
  <si>
    <t>Республика Татарстан, г. Альметьевск, Бугульминский тракт, д. 18</t>
  </si>
  <si>
    <t>20200910-1314-0797-9549-000000383432</t>
  </si>
  <si>
    <t>420045, Республика Татарстан, г. Казань, ул. Н. Ершова, д. 35а, офис 58</t>
  </si>
  <si>
    <t>20200910-1314-0798-2096-000000383432</t>
  </si>
  <si>
    <t>20200910-1313-5166-5240-000000383432</t>
  </si>
  <si>
    <t>002104956569</t>
  </si>
  <si>
    <t>1616019392</t>
  </si>
  <si>
    <t>1091690019343</t>
  </si>
  <si>
    <t>Общество с ограниченной ответственностью "Ялкын+".Сеть газопотребления "Высокогорское РАЙПО", III класс, Рег. № А43-06209-0006</t>
  </si>
  <si>
    <t>422701, республика Татарстан, Высокогорский район, с. Высокая Гора, ул. Большая Красная, д. 178 Б</t>
  </si>
  <si>
    <t>20200910-1314-0799-8335-000000383432</t>
  </si>
  <si>
    <t>Республика Татарстан, Высокогорский район, с. В.Гора, ул. Советская, д.11</t>
  </si>
  <si>
    <t>20200910-1314-0800-0787-000000383432</t>
  </si>
  <si>
    <t>20200910-1314-0800-3202-000000383432</t>
  </si>
  <si>
    <t>20200910-1313-5166-6720-000000383432</t>
  </si>
  <si>
    <t>002104956572</t>
  </si>
  <si>
    <t>1617002722</t>
  </si>
  <si>
    <t>1031642601429</t>
  </si>
  <si>
    <t>Закрытое акционерное общество "Стройсервис".Сеть газопотребления предприятия на территории кирпичного завода, III класс, Рег. № А43-04156-0001</t>
  </si>
  <si>
    <t>Республика Татарстан (Татарстан), Дрожжановский район, с.Старое Дрожжаное, ул.Строителей, д.10</t>
  </si>
  <si>
    <t>20200910-1314-0802-4762-000000383432</t>
  </si>
  <si>
    <t>Республика Татарстан (Татарстан), Дрожжановский район, с.Старое Какерли</t>
  </si>
  <si>
    <t>20200910-1314-0802-7873-000000383432</t>
  </si>
  <si>
    <t>20200910-1314-0803-0637-000000383432</t>
  </si>
  <si>
    <t>20200910-1313-5166-8165-000000383432</t>
  </si>
  <si>
    <t>002104956575</t>
  </si>
  <si>
    <t>Закрытое акционерное общество "Стройсервис".Сеть газопотребления предприятия на территории производственной базы, III класс, Рег. № А43-04156-0002</t>
  </si>
  <si>
    <t>20200910-1314-0803-6069-000000383432</t>
  </si>
  <si>
    <t>422470 Республика Татарстан (Татарстан), Дрожжановский район, с.Старое Дрожжаное, ул.Строителей, д.10</t>
  </si>
  <si>
    <t>20200910-1314-0803-8519-000000383432</t>
  </si>
  <si>
    <t>20200910-1314-0804-1157-000000383432</t>
  </si>
  <si>
    <t>20200910-1313-5166-8689-000000383432</t>
  </si>
  <si>
    <t>002104956576</t>
  </si>
  <si>
    <t>1619000329</t>
  </si>
  <si>
    <t>1021607153006</t>
  </si>
  <si>
    <t>ГОСУДАРСТВЕННОЕ АВТОНОМНОЕ УЧРЕЖДЕНИЕ ЗДРАВООХРАНЕНИЯ "ТЮЛЯЧИНСКАЯ ЦЕНТРАЛЬНАЯ РАЙОННАЯ БОЛЬНИЦА"</t>
  </si>
  <si>
    <t>422080, РЕСПУБЛИКА ТАТАРСТАН, РАЙОН ТЮЛЯЧИНСКИЙ, СЕЛО ТЮЛЯЧИ, УЛИЦА ЛЕНИНА, 35</t>
  </si>
  <si>
    <t>20200910-1314-0805-7410-000000383432</t>
  </si>
  <si>
    <t>20200910-1314-0806-0454-000000383432</t>
  </si>
  <si>
    <t>20200910-1313-5166-9665-000000383432</t>
  </si>
  <si>
    <t>002104956578</t>
  </si>
  <si>
    <t>26.12.2002</t>
  </si>
  <si>
    <t>02.08.2002</t>
  </si>
  <si>
    <t>1620000965</t>
  </si>
  <si>
    <t>1021606765146</t>
  </si>
  <si>
    <t>Государственное бюджетное учреждение "Зеленодольское районное государственное ветеринарное объединение".Сеть газопотребления предприятия., III класс, Рег. № А43-05561-0001</t>
  </si>
  <si>
    <t>Республика Татарстан, г. Зеленодольск, ул. Столичная, д. 64</t>
  </si>
  <si>
    <t>20200910-1314-0826-0311-000000383432</t>
  </si>
  <si>
    <t>20200910-1314-0826-8589-000000383432</t>
  </si>
  <si>
    <t>ул. Столичная, д. 64,, г. Зеленодольск, Зеленодольский р-н, Респ. Татарстан, 422540</t>
  </si>
  <si>
    <t>20200910-1314-0828-7625-000000383432</t>
  </si>
  <si>
    <t>20200910-1313-5167-3804-000000383432</t>
  </si>
  <si>
    <t>002104956586</t>
  </si>
  <si>
    <t>30.06.2016</t>
  </si>
  <si>
    <t>1622000583</t>
  </si>
  <si>
    <t>1021605954468</t>
  </si>
  <si>
    <t>ГОСУДАРСТВЕННОЕ АВТОНОМНОЕ УЧРЕЖДЕНИЕ ЗДРАВООХРАНЕНИЯ "КАМСКО-УСТЬИНСКАЯ ЦЕНТРАЛЬНАЯ РАЙОННАЯ БОЛЬНИЦА"</t>
  </si>
  <si>
    <t>422820, ТАТАРСТАН РЕСПУБЛИКА, РАЙОН КАМСКО-УСТЬИНСКИЙ, ПОСЕЛОК ГОРОДСКОГО ТИПА КАМСКОЕ УСТЬЕ, УЛИЦА ГАГАРИНА, 80</t>
  </si>
  <si>
    <t>20200910-1314-0834-3094-000000383432</t>
  </si>
  <si>
    <t>20200910-1314-0834-6351-000000383432</t>
  </si>
  <si>
    <t>20200910-1313-5167-5284-000000383432</t>
  </si>
  <si>
    <t>002104956589</t>
  </si>
  <si>
    <t>1622001940</t>
  </si>
  <si>
    <t>1021605954490</t>
  </si>
  <si>
    <t>Закрытое акционерное общество "Ремонтная База Флота имени Куйбышева".Сеть газопотребления предприятия ЗАО "РБФ им. Куйбышева", III класс, Рег. № А43-06815-0001</t>
  </si>
  <si>
    <t>422826, Республика Татарстан, Камско-Устьинский район, Куйбышевский затон, ул. Заводская, д.6</t>
  </si>
  <si>
    <t>20200910-1314-0835-0448-000000383432</t>
  </si>
  <si>
    <t>422826, республика Татарстан, Камско- Устьинский район, затон им. Куйбышева, ул. Заводская, д.6 ЗАО "РБФ им. Куйбышева"</t>
  </si>
  <si>
    <t>20200910-1314-0835-3995-000000383432</t>
  </si>
  <si>
    <t>20200910-1314-0835-6460-000000383432</t>
  </si>
  <si>
    <t>20200910-1313-5167-5887-000000383432</t>
  </si>
  <si>
    <t>002104956590</t>
  </si>
  <si>
    <t>1622002260</t>
  </si>
  <si>
    <t>1171690102650</t>
  </si>
  <si>
    <t>Общество с ограниченной отвентственностью "Гипсовая компания". рудник , II класс, Рег.№ А43-07349-0003</t>
  </si>
  <si>
    <t>422828, Республика Татарстан, Камско-Устьинский район, село Сюкеево, ул. Волжская, дом 24</t>
  </si>
  <si>
    <t>20200910-1314-0836-3967-000000383432</t>
  </si>
  <si>
    <t>20200910-1314-0836-6235-000000383432</t>
  </si>
  <si>
    <t>20200910-1314-0836-8499-000000383432</t>
  </si>
  <si>
    <t>20200910-1313-5167-6851-000000383432</t>
  </si>
  <si>
    <t>002104956592</t>
  </si>
  <si>
    <t>1622003425</t>
  </si>
  <si>
    <t>1021605954457</t>
  </si>
  <si>
    <t>Закрытое акционерное общество "ДАНАФЛЕКС".Сеть газопотребления предприятия, III класс, Рег. № А43-03317-0001</t>
  </si>
  <si>
    <t>Республика Татарстан, р.п. Камское Устье, ул. Карла Маркса, д. 56</t>
  </si>
  <si>
    <t>20200910-1314-0837-9196-000000383432</t>
  </si>
  <si>
    <t>Республика Татарстан, г. Казань, ул. Родина, д. 7</t>
  </si>
  <si>
    <t>20200910-1314-0838-1866-000000383432</t>
  </si>
  <si>
    <t>422820, Республика Татарстан, Камско-Устьинский район, пгт. Камское Устье, ул. Карла Маркса, д. 56</t>
  </si>
  <si>
    <t>20200910-1314-0838-7052-000000383432</t>
  </si>
  <si>
    <t>20200910-1313-5167-7844-000000383432</t>
  </si>
  <si>
    <t>002104956594</t>
  </si>
  <si>
    <t>1622005750</t>
  </si>
  <si>
    <t>1101672000726</t>
  </si>
  <si>
    <t>МУНИЦИПАЛЬНОЕ БЮДЖЕТНОЕ УЧРЕЖДЕНИЕ "СПОРТИВНО-ОЗДОРОВИТЕЛЬНЫЙ КОМПЛЕКС "АКЧАРЛАК" КАМСКО-УСТЬИНСКОГО МУНИЦИПАЛЬНОГО РАЙОНА РЕСПУБЛИКИ ТАТАРСТАН.Сеть газопотребления предприятия., III класс, Рег. № А43-06626-0001</t>
  </si>
  <si>
    <t>ул. Комарова, д. 24, пгт. Камское Устье, Камско-Устьинский р-н, Респ. Татарстан, 422820</t>
  </si>
  <si>
    <t>20200910-1314-0839-3267-000000383432</t>
  </si>
  <si>
    <t>РТ, Камско-Устьинский район, пгт Камское Устье, ул. Комарова, д. 24</t>
  </si>
  <si>
    <t>20200910-1314-0839-5664-000000383432</t>
  </si>
  <si>
    <t>20200910-1314-0839-8562-000000383432</t>
  </si>
  <si>
    <t>20200910-1313-5167-8330-000000383432</t>
  </si>
  <si>
    <t>002104956595</t>
  </si>
  <si>
    <t>1623000219</t>
  </si>
  <si>
    <t>1021607752286</t>
  </si>
  <si>
    <t>Акционерное Общество "Кукморский завод металлопосуды". Цех литейный по производству алюминиевых сплавов, III класс, Рег.№ А43-00490-0002</t>
  </si>
  <si>
    <t>422111, РЕСПУБЛИКА ТАТАРСТАН, РАЙОН КУКМОРСКИЙ, ГОРОД КУКМОР, УЛИЦА ЛЕНИНА, 154</t>
  </si>
  <si>
    <t>20200910-1314-0841-0425-000000383432</t>
  </si>
  <si>
    <t>Республика Татарстан, пос. Кукмор, ул. Ленина, д. 154</t>
  </si>
  <si>
    <t>20200910-1314-0841-3181-000000383432</t>
  </si>
  <si>
    <t>20200910-1314-0841-6177-000000383432</t>
  </si>
  <si>
    <t>20200910-1313-5167-9380-000000383432</t>
  </si>
  <si>
    <t>002104956597</t>
  </si>
  <si>
    <t>02.11.2017</t>
  </si>
  <si>
    <t>1623003072</t>
  </si>
  <si>
    <t>1021607752396</t>
  </si>
  <si>
    <t>АКЦИОНЕРНОЕ ОБЩЕСТВО "КУКМОРСКИЙ ВАЛЯЛЬНО-ВОЙЛОЧНЫЙ КОМБИНАТ". Котельная, Класс опасности 3, Рег.№ А43-00188-0001</t>
  </si>
  <si>
    <t>Республика Татарстан, пос. Кукмор, ул. Вахитова, д. 1</t>
  </si>
  <si>
    <t>20200910-1314-0842-3095-000000383432</t>
  </si>
  <si>
    <t>20200910-1314-0842-7996-000000383432</t>
  </si>
  <si>
    <t>20200910-1314-0846-1384-000000383432</t>
  </si>
  <si>
    <t>20200910-1313-5168-0028-000000383432</t>
  </si>
  <si>
    <t>002104956598</t>
  </si>
  <si>
    <t>1623009998</t>
  </si>
  <si>
    <t>1071675001221</t>
  </si>
  <si>
    <t>Общество с ограниченной ответственностью "Инженерные сети".Система теплоснабжения, III класс, Рег. № А43-07460-0001</t>
  </si>
  <si>
    <t>Республика Татарстан, р.п. Кукмор, ул. Ленина, д. 148</t>
  </si>
  <si>
    <t>20200910-1314-0850-1290-000000383432</t>
  </si>
  <si>
    <t>Республика Татарстан, Кукморский район, п.г.т. Кукмор, ул. Ленина, д. 148</t>
  </si>
  <si>
    <t>20200910-1314-0850-3706-000000383432</t>
  </si>
  <si>
    <t>ул. Ленина, д. 148,, пгт. Кукмор, Кукморский р-н, Респ. Татарстан, 422110</t>
  </si>
  <si>
    <t>20200910-1314-0850-6267-000000383432</t>
  </si>
  <si>
    <t>20200910-1313-5168-2421-000000383432</t>
  </si>
  <si>
    <t>002104956603</t>
  </si>
  <si>
    <t>04.06.2002</t>
  </si>
  <si>
    <t>26.08.2016</t>
  </si>
  <si>
    <t>1624002610</t>
  </si>
  <si>
    <t>1021607359267</t>
  </si>
  <si>
    <t>ГОСУДАРСТВЕННОЕ АВТОНОМНОЕ УЧРЕЖДЕНИЕ ЗДРАВООХРАНЕНИЯ "ЛАИШЕВСКАЯ ЦЕНТРАЛЬНАЯ РАЙОННАЯ БОЛЬНИЦА"</t>
  </si>
  <si>
    <t>422610, РЕСПУБЛИКА ТАТАРСТАН, РАЙОН ЛАИШЕВСКИЙ, ГОРОД ЛАИШЕВО, УЛИЦА О.КОШЕВОГО, 11</t>
  </si>
  <si>
    <t>20200910-1314-0851-6344-000000383432</t>
  </si>
  <si>
    <t>20200910-1314-0851-9633-000000383432</t>
  </si>
  <si>
    <t>20200910-1313-5168-3449-000000383432</t>
  </si>
  <si>
    <t>002104956605</t>
  </si>
  <si>
    <t>1624003212</t>
  </si>
  <si>
    <t>1021607354108</t>
  </si>
  <si>
    <t>Открытое акционерное общество "Лаишевоагрохимсервис".Сеть газопотребления предприятия., III класс, Рег. № А43-00290-0001</t>
  </si>
  <si>
    <t>Республика Татарстан, р.п. Лаишево, Старая пристань</t>
  </si>
  <si>
    <t>20200910-1314-0852-3833-000000383432</t>
  </si>
  <si>
    <t>Республика Татарстан, Лаишевский р-н, пос.Лаишево, пер.Школьный</t>
  </si>
  <si>
    <t>20200910-1314-0852-6534-000000383432</t>
  </si>
  <si>
    <t>20200910-1314-0853-0669-000000383432</t>
  </si>
  <si>
    <t>20200910-1313-5168-3948-000000383432</t>
  </si>
  <si>
    <t>002104956606</t>
  </si>
  <si>
    <t>08.10.2013</t>
  </si>
  <si>
    <t>1624004583</t>
  </si>
  <si>
    <t>1021607352480</t>
  </si>
  <si>
    <t>Акционерное общество "Казанский жировой комбинат".Аммиачно-холодильная установка., III класс, Рег. № А43-01866-0003</t>
  </si>
  <si>
    <t>Республика Татарстан, Лаишевский район, с. Усады, ул. Ласковая, д. 1</t>
  </si>
  <si>
    <t>20200910-1314-0853-6794-000000383432</t>
  </si>
  <si>
    <t>20200910-1314-0854-0874-000000383432</t>
  </si>
  <si>
    <t>20200910-1314-0854-4605-000000383432</t>
  </si>
  <si>
    <t>20200910-1313-5168-4442-000000383432</t>
  </si>
  <si>
    <t>002104956607</t>
  </si>
  <si>
    <t>09.01.2015</t>
  </si>
  <si>
    <t>Акционерное общество "Казанский жировой комбинат".Цех рафинации жиров., III класс, Рег. № А43-01866-0004</t>
  </si>
  <si>
    <t>20200910-1314-0854-9087-000000383432</t>
  </si>
  <si>
    <t>20200910-1314-0855-1760-000000383432</t>
  </si>
  <si>
    <t>20200910-1314-0855-4284-000000383432</t>
  </si>
  <si>
    <t>20200910-1313-5168-5018-000000383432</t>
  </si>
  <si>
    <t>002104956608</t>
  </si>
  <si>
    <t>20.07.2015</t>
  </si>
  <si>
    <t>1624005650</t>
  </si>
  <si>
    <t>1021607356781</t>
  </si>
  <si>
    <t>Общество с ограниченной ответственностью "Вираж".Склад нефти и нефтепродуктов., III класс, Рег. № А43-04633-0001</t>
  </si>
  <si>
    <t>Республика Татарстан, г. Казань, ул. Складская, д. 2</t>
  </si>
  <si>
    <t>20200910-1314-0855-7750-000000383432</t>
  </si>
  <si>
    <t>Республика Татарстан, Высокогорский район, станция Киндери, ул. Лесная, д.1</t>
  </si>
  <si>
    <t>20200910-1314-0856-0307-000000383432</t>
  </si>
  <si>
    <t>422718, Республика Татарстан, Высокогорский район, поселок ж/д разъезда Киндери, ул.Лесная, д.1, офис 1</t>
  </si>
  <si>
    <t>20200910-1314-0856-2986-000000383432</t>
  </si>
  <si>
    <t>20200910-1313-5168-5567-000000383432</t>
  </si>
  <si>
    <t>002104956609</t>
  </si>
  <si>
    <t>03.08.2016</t>
  </si>
  <si>
    <t>Общество с ограниченной ответственностью "Вираж".Участок транспортирования опасных веществ., III класс, Рег. № А43-04633-0002</t>
  </si>
  <si>
    <t>20200910-1314-0856-9105-000000383432</t>
  </si>
  <si>
    <t>Республика Татарстан, Высокогорский район, станция Киндери, ул. Лесная, д. 1</t>
  </si>
  <si>
    <t>20200910-1314-0857-3202-000000383432</t>
  </si>
  <si>
    <t>20200910-1314-0857-5858-000000383432</t>
  </si>
  <si>
    <t>20200910-1313-5168-6067-000000383432</t>
  </si>
  <si>
    <t>002104956610</t>
  </si>
  <si>
    <t>09.03.2016</t>
  </si>
  <si>
    <t>1624005844</t>
  </si>
  <si>
    <t>1021606152446</t>
  </si>
  <si>
    <t>ООО Таиф-СТ.Сеть газопотребления предприятия,III класс,Рег.№А43-00610-0001</t>
  </si>
  <si>
    <t>420004, ТАТАРСТАН РЕСПУБЛИКА, ГОРОД КАЗАНЬ, УЛИЦА ГОРЬКОВСКОЕ ШОССЕ, 30</t>
  </si>
  <si>
    <t>20200910-1314-0857-9020-000000383432</t>
  </si>
  <si>
    <t>20200910-1314-0858-3468-000000383432</t>
  </si>
  <si>
    <t>20200910-1314-0859-1096-000000383432</t>
  </si>
  <si>
    <t>20200910-1313-5168-6629-000000383432</t>
  </si>
  <si>
    <t>002104956611</t>
  </si>
  <si>
    <t>20.03.2015</t>
  </si>
  <si>
    <t>1624008891</t>
  </si>
  <si>
    <t>1051637048737</t>
  </si>
  <si>
    <t>Общество с ограниченной ответственностью "Дирекция муниципальных проектов".Система теплоснабжения Лаишевского района., III класс, Рег. № А43-04885-0001</t>
  </si>
  <si>
    <t>422610 ТАТАРСТАН РЕСПУБЛИКА РАЙОН ЛАИШЕВСКИЙ ГОРОД ЛАИШЕВО УЛИЦА ГОРЬКОГО 58</t>
  </si>
  <si>
    <t>20200910-1314-0859-4161-000000383432</t>
  </si>
  <si>
    <t>Республика Татарстан, Лаишевский район</t>
  </si>
  <si>
    <t>20200910-1314-0859-9453-000000383432</t>
  </si>
  <si>
    <t>20200910-1314-0860-4774-000000383432</t>
  </si>
  <si>
    <t>20200910-1313-5168-7128-000000383432</t>
  </si>
  <si>
    <t>002104956612</t>
  </si>
  <si>
    <t>1624010844</t>
  </si>
  <si>
    <t>1081690036108</t>
  </si>
  <si>
    <t>Общество с ограниченной ответственностью "Ремонтно-Строительная Компания "Инженерные Технологии".Система теплоснабжения г. Лаишево., III класс, Рег. № А43-05524-0001</t>
  </si>
  <si>
    <t>422610, Республика Татарстан, г. Лаишево, ул. Горького, д. 80</t>
  </si>
  <si>
    <t>20200910-1314-0861-3648-000000383432</t>
  </si>
  <si>
    <t>Республика Татарстан, г. Лаишево</t>
  </si>
  <si>
    <t>20200910-1314-0861-8789-000000383432</t>
  </si>
  <si>
    <t>20200910-1314-0863-4201-000000383432</t>
  </si>
  <si>
    <t>20200910-1313-5168-8071-000000383432</t>
  </si>
  <si>
    <t>002104956614</t>
  </si>
  <si>
    <t>Общество с ограниченной ответственностью "Ремонтно-Строительная Компания "Инженерные Технологии".Система теплоснабжения с. Габишево, III класс, Рег. № А43-05524-0002</t>
  </si>
  <si>
    <t>20200910-1314-0864-7838-000000383432</t>
  </si>
  <si>
    <t>Республика Татарстан, Лаишевский район, с. Габишево, пр-т Молодежный</t>
  </si>
  <si>
    <t>20200910-1314-0865-4166-000000383432</t>
  </si>
  <si>
    <t>20200910-1314-0865-7520-000000383432</t>
  </si>
  <si>
    <t>20200910-1313-5168-8646-000000383432</t>
  </si>
  <si>
    <t>002104956615</t>
  </si>
  <si>
    <t>1624011485</t>
  </si>
  <si>
    <t>1091690024469</t>
  </si>
  <si>
    <t>Общество с ограниченной ответственностью "ТАТКАБЕЛЬ".Площадка мембранной азотной станции., III класс, Рег. № А43-06054-0002</t>
  </si>
  <si>
    <t>Республика Татарстан, Лаишевский район, с. Столбище, ул. Лесзхозовская, д. 33</t>
  </si>
  <si>
    <t>20200910-1314-0867-9176-000000383432</t>
  </si>
  <si>
    <t>20200910-1314-0868-2465-000000383432</t>
  </si>
  <si>
    <t>ул. Лесхозовская, д. 32,, с. Столбище, Лаишевский р-н, Респ. Татарстан, 422625</t>
  </si>
  <si>
    <t>20200910-1314-0868-7748-000000383432</t>
  </si>
  <si>
    <t>20200910-1313-5168-9655-000000383432</t>
  </si>
  <si>
    <t>002104956617</t>
  </si>
  <si>
    <t>03.09.2012</t>
  </si>
  <si>
    <t>1624011615</t>
  </si>
  <si>
    <t>1091690035172</t>
  </si>
  <si>
    <t>Общество с ограниченной ответственностью "Нармонский коммунальный сервис".Система теплоснабжения с. Нармонка., III класс, Рег. № А43-05516-0004</t>
  </si>
  <si>
    <t>422630, ТАТАРСТАН РЕСПУБЛИКА, РАЙОН ЛАИШЕВСКИЙ, СЕЛО НАРМОНКА, УЛИЦА ЦЕНТРАЛЬНАЯ, ДОМ 2В, ОФИС 1</t>
  </si>
  <si>
    <t>20200910-1314-0869-1059-000000383432</t>
  </si>
  <si>
    <t>Республика Татарстан, Лаишевский район, с. Нармонка</t>
  </si>
  <si>
    <t>20200910-1314-0869-4205-000000383432</t>
  </si>
  <si>
    <t>20200910-1314-0869-7722-000000383432</t>
  </si>
  <si>
    <t>20200910-1313-5169-0197-000000383432</t>
  </si>
  <si>
    <t>002104956618</t>
  </si>
  <si>
    <t>22.07.2009</t>
  </si>
  <si>
    <t>14.03.2011</t>
  </si>
  <si>
    <t>1624012802</t>
  </si>
  <si>
    <t>1111690015557</t>
  </si>
  <si>
    <t>ГОСУДАРСТВЕННОЕ АВТОНОМНОЕ УЧРЕЖДЕНИЕ "МОЛОДЕЖНЫЙ ЦЕНТР "ВОЛГА"</t>
  </si>
  <si>
    <t>422617, РЕСПУБЛИКА ТАТАРСТАН, РАЙОН ЛАИШЕВСКИЙ, ДЕРЕВНЯ МАТЮШИНО, УЛИЦА САДОВАЯ, ЗД 7, СТР 1</t>
  </si>
  <si>
    <t>20200910-1314-0871-0671-000000383432</t>
  </si>
  <si>
    <t>20200910-1314-0871-4169-000000383432</t>
  </si>
  <si>
    <t>20200910-1313-5169-1137-000000383432</t>
  </si>
  <si>
    <t>002104956620</t>
  </si>
  <si>
    <t>1624013066</t>
  </si>
  <si>
    <t>1111690043871</t>
  </si>
  <si>
    <t>Общество с ограниченной ответственностью "Источник здоровья".Сеть газопотребления предприятия на территории Лаишевского молочного завода, III класс, Рег. № А43-07112-0001</t>
  </si>
  <si>
    <t>422624, Республика Татарстан, Лаишевский район, с. Столбище, ул. Северная, д. 10</t>
  </si>
  <si>
    <t>20200910-1314-0871-9033-000000383432</t>
  </si>
  <si>
    <t>Республика Татарстан, Лаишевский район, с.Столбище, ул. Северная, д. 10</t>
  </si>
  <si>
    <t>20200910-1314-0872-2085-000000383432</t>
  </si>
  <si>
    <t>20200910-1314-0872-5793-000000383432</t>
  </si>
  <si>
    <t>20200910-1313-5169-1622-000000383432</t>
  </si>
  <si>
    <t>002104956621</t>
  </si>
  <si>
    <t>1624013725</t>
  </si>
  <si>
    <t>1151690001517</t>
  </si>
  <si>
    <t>Общество с ограниченной ответственностью "ТРАСТЕР".Сеть газопотребления предприятия, III класс, Рег. № А43-07114-0001</t>
  </si>
  <si>
    <t>422606, Республика Татарстан, Лаишевский район, с. Габишево</t>
  </si>
  <si>
    <t>20200910-1314-0873-1132-000000383432</t>
  </si>
  <si>
    <t>Республика Татарстан, Лаишевский муниципальный р-н, Габишевское сельское поселение</t>
  </si>
  <si>
    <t>20200910-1314-0873-4996-000000383432</t>
  </si>
  <si>
    <t>20200910-1314-0873-8290-000000383432</t>
  </si>
  <si>
    <t>20200910-1313-5169-2218-000000383432</t>
  </si>
  <si>
    <t>002104956622</t>
  </si>
  <si>
    <t>1624445972</t>
  </si>
  <si>
    <t>1131690025664</t>
  </si>
  <si>
    <t>Общество с ограниченной ответственностью "Инженерно-технический центр "Промышленный аудит".Сеть газопотребления предприятия., III класс, Рег. № А43-06651-0001</t>
  </si>
  <si>
    <t>422610, Республика Татарстан, Лаишевский район, ГОРОД ЛАИШЕВО, ул. ГОРЬКОГО, д. 76, оф.7</t>
  </si>
  <si>
    <t>20200910-1314-0875-2571-000000383432</t>
  </si>
  <si>
    <t>Республика Татарстан, Пестречинский район, с. Пестрецы, ул. Молодежная, 1</t>
  </si>
  <si>
    <t>20200910-1314-0875-5760-000000383432</t>
  </si>
  <si>
    <t>20200910-1314-0875-9360-000000383432</t>
  </si>
  <si>
    <t>20200910-1313-5169-3243-000000383432</t>
  </si>
  <si>
    <t>002104956624</t>
  </si>
  <si>
    <t>Общество с ограниченной ответственностью "Инженерно-технический центр "Промышленный аудит".Сеть газопотребления предприятия., III класс, Рег. № А43-06651-0002</t>
  </si>
  <si>
    <t>20200910-1314-0876-4955-000000383432</t>
  </si>
  <si>
    <t>Республика Татарстан, Лаишевский район, с. Столбищи, ул. Аэропортовская, 1а</t>
  </si>
  <si>
    <t>20200910-1314-0876-8124-000000383432</t>
  </si>
  <si>
    <t>20200910-1314-0877-1081-000000383432</t>
  </si>
  <si>
    <t>20200910-1313-5169-3723-000000383432</t>
  </si>
  <si>
    <t>002104956625</t>
  </si>
  <si>
    <t>Общество с ограниченной ответственностью "Инженерно-технический центр "Промышленный аудит".Сеть газопотребления предприятия, ООО "Тетеево-2", III класс, Рег. № А43-06651-0003</t>
  </si>
  <si>
    <t>20200910-1314-0877-6050-000000383432</t>
  </si>
  <si>
    <t>Республика Татарстан, Лаишевский район, пос. Тетеево, коттеджный поселок 2</t>
  </si>
  <si>
    <t>20200910-1314-0878-3112-000000383432</t>
  </si>
  <si>
    <t>20200910-1314-0878-6370-000000383432</t>
  </si>
  <si>
    <t>20200910-1313-5169-4200-000000383432</t>
  </si>
  <si>
    <t>002104956626</t>
  </si>
  <si>
    <t>Общество с ограниченной ответственностью "Инженерно-технический центр "Промышленный аудит".Сеть газопотребления предприятия, ООО "УслонИнвестСтрой", III класс, Рег. № А43-06651-0004</t>
  </si>
  <si>
    <t>20200910-1314-0878-9520-000000383432</t>
  </si>
  <si>
    <t>Малоэтажная застройка микрорайона "Новый" в н.п. Верхний Услон Верхнеуслонского МР РТ</t>
  </si>
  <si>
    <t>20200910-1314-0879-1879-000000383432</t>
  </si>
  <si>
    <t>20200910-1314-0879-6451-000000383432</t>
  </si>
  <si>
    <t>20200910-1313-5169-4718-000000383432</t>
  </si>
  <si>
    <t>002104956627</t>
  </si>
  <si>
    <t>Общество с ограниченной ответственностью "Инженерно-технический центр "Промышленный аудит".Сеть газопотребления предприятия, ООО "Строительная компания" "Унистройдом", III класс, Рег. № А43-06651-0005</t>
  </si>
  <si>
    <t>20200910-1314-0880-0703-000000383432</t>
  </si>
  <si>
    <t>Республика Татарстан, Пестречинский район, жилой комплекс "Усадьба Царево"</t>
  </si>
  <si>
    <t>20200910-1314-0880-3282-000000383432</t>
  </si>
  <si>
    <t>20200910-1314-0880-5605-000000383432</t>
  </si>
  <si>
    <t>20200910-1313-5169-5196-000000383432</t>
  </si>
  <si>
    <t>002104956628</t>
  </si>
  <si>
    <t>Общество с ограниченной ответственностью "Инженерно-технический центр "Промышленный аудит".Сеть газопотребления предприятия, ООО "Строительная компания" "Унистройдом", III класс, Рег. № А43-06651-0006</t>
  </si>
  <si>
    <t>20200910-1314-0880-9505-000000383432</t>
  </si>
  <si>
    <t>20200910-1314-0881-2802-000000383432</t>
  </si>
  <si>
    <t>20200910-1314-0881-5579-000000383432</t>
  </si>
  <si>
    <t>20200910-1313-5169-5672-000000383432</t>
  </si>
  <si>
    <t>002104956629</t>
  </si>
  <si>
    <t>Общество с ограниченной ответственностью "Инженерно-технический центр "Промышленный аудит".Сеть газопотребления предприятия, ООО "Строительная компания" "Унистройдом", III класс, Рег. № А43-06651-0007</t>
  </si>
  <si>
    <t>20200910-1314-0881-8967-000000383432</t>
  </si>
  <si>
    <t>20200910-1314-0882-1575-000000383432</t>
  </si>
  <si>
    <t>20200910-1314-0882-4079-000000383432</t>
  </si>
  <si>
    <t>20200910-1313-5169-6165-000000383432</t>
  </si>
  <si>
    <t>002104956630</t>
  </si>
  <si>
    <t>Общество с ограниченной ответственностью "Инженерно-технический центр "Промышленный аудит".Сеть газопотребления предприятия, ООО "ФН Центр", III класс, Рег. № А43-06651-0008</t>
  </si>
  <si>
    <t>20200910-1314-0883-0725-000000383432</t>
  </si>
  <si>
    <t>Республика Татарстан, с. Высокая гора, ул. Большая Красная, 168</t>
  </si>
  <si>
    <t>20200910-1314-0883-6161-000000383432</t>
  </si>
  <si>
    <t>20200910-1314-0884-0234-000000383432</t>
  </si>
  <si>
    <t>20200910-1313-5169-6714-000000383432</t>
  </si>
  <si>
    <t>002104956631</t>
  </si>
  <si>
    <t>Общество с ограниченной ответственностью "Инженерно-технический центр "Промышленный аудит".Сеть газопотребления предприятия, ООО "ТК Стан", III класс, Рег. № А43-06651-0009</t>
  </si>
  <si>
    <t>20200910-1314-0884-6069-000000383432</t>
  </si>
  <si>
    <t>Республика Татарстан, Осиновское поселение в районе поселка Никольский</t>
  </si>
  <si>
    <t>20200910-1314-0885-1539-000000383432</t>
  </si>
  <si>
    <t>20200910-1314-0885-6110-000000383432</t>
  </si>
  <si>
    <t>20200910-1313-5169-7196-000000383432</t>
  </si>
  <si>
    <t>002104956632</t>
  </si>
  <si>
    <t>Общество с ограниченной ответственностью "Инженерно-технический центр "Промышленный аудит".Сеть газопотребления предприятия, ООО "ПКФ" "Сингер", III класс, Рег. № А43-06651-0010</t>
  </si>
  <si>
    <t>20200910-1314-0885-9997-000000383432</t>
  </si>
  <si>
    <t>Республика Татарстан, г. Зеленодольск, ул. Фабричная, д. 88</t>
  </si>
  <si>
    <t>20200910-1314-0886-3164-000000383432</t>
  </si>
  <si>
    <t>20200910-1314-0886-6152-000000383432</t>
  </si>
  <si>
    <t>20200910-1313-5169-7672-000000383432</t>
  </si>
  <si>
    <t>002104956633</t>
  </si>
  <si>
    <t>Общество с ограниченной ответственностью "Инженерно-технический центр "Промышленный аудит".Сеть газопотребления предприятия, ИП Алиев М.М., III класс, Рег. № А43-06651-0011</t>
  </si>
  <si>
    <t>20200910-1314-0887-8071-000000383432</t>
  </si>
  <si>
    <t>Республика Татарстан, Лаишевский район, н.п. Столбище, ул. Советская 2а</t>
  </si>
  <si>
    <t>20200910-1314-0888-2044-000000383432</t>
  </si>
  <si>
    <t>20200910-1314-0888-9079-000000383432</t>
  </si>
  <si>
    <t>20200910-1313-5169-8148-000000383432</t>
  </si>
  <si>
    <t>002104956634</t>
  </si>
  <si>
    <t>Общество с ограниченной ответственностью "Инженерно-технический центр "Промышленный аудит".Сеть газопотребления предприятия, ГАУЗ "Высокогорское ЦРБ", III класс, Рег. № А43-06651-0012</t>
  </si>
  <si>
    <t>20200910-1314-0889-4533-000000383432</t>
  </si>
  <si>
    <t>Республика Татарстан, Высокогорский район, с. Дубъязы, ул. Каракуль, 25</t>
  </si>
  <si>
    <t>20200910-1314-0891-1419-000000383432</t>
  </si>
  <si>
    <t>20200910-1314-0892-0433-000000383432</t>
  </si>
  <si>
    <t>20200910-1313-5169-8625-000000383432</t>
  </si>
  <si>
    <t>002104956635</t>
  </si>
  <si>
    <t>Общество с ограниченной ответственностью "Инженерно-технический центр "Промышленный аудит".Сеть газопотребления предприятия, ГАУЗ "Высокогорское ЦРБ", III класс, Рег. № А43-06651-0013</t>
  </si>
  <si>
    <t>20200910-1314-0893-4734-000000383432</t>
  </si>
  <si>
    <t>Республика Татарстан, Высокогорский район, с. Чепчуги, ул. Больничная</t>
  </si>
  <si>
    <t>20200910-1314-0893-8954-000000383432</t>
  </si>
  <si>
    <t>20200910-1314-0894-2376-000000383432</t>
  </si>
  <si>
    <t>20200910-1313-5169-9184-000000383432</t>
  </si>
  <si>
    <t>002104956636</t>
  </si>
  <si>
    <t>Общество с ограниченной ответственностью "Инженерно-технический центр "Промышленный аудит".Сеть газопотребления предприятия, ГАУЗ "Высокогорское ЦРБ", III класс, Рег. № А43-06651-0014</t>
  </si>
  <si>
    <t>20200910-1314-0894-6810-000000383432</t>
  </si>
  <si>
    <t>Республика Татарстан, Высокогорский район, п. Бирюлинского Зверосовхоза, ул. Зеленая, д. 6</t>
  </si>
  <si>
    <t>20200910-1314-0894-9613-000000383432</t>
  </si>
  <si>
    <t>20200910-1314-0895-4919-000000383432</t>
  </si>
  <si>
    <t>20200910-1313-5169-9669-000000383432</t>
  </si>
  <si>
    <t>002104956637</t>
  </si>
  <si>
    <t>Общество с ограниченной ответственностью "Инженерно-технический центр "Промышленный аудит". Сеть газопотребления предприятия, Байжанова Л.И., III класс, Рег. № А43-06651-0015</t>
  </si>
  <si>
    <t>20200910-1314-0895-9595-000000383432</t>
  </si>
  <si>
    <t>Республика Татарстан, ул. Центральная в н.п. Новониколаевский, Зеленодольского района</t>
  </si>
  <si>
    <t>20200910-1314-0896-2257-000000383432</t>
  </si>
  <si>
    <t>20200910-1314-0896-5480-000000383432</t>
  </si>
  <si>
    <t>20200910-1313-5170-0141-000000383432</t>
  </si>
  <si>
    <t>002104956638</t>
  </si>
  <si>
    <t>19.07.2002</t>
  </si>
  <si>
    <t>1627000040</t>
  </si>
  <si>
    <t>1021601116020</t>
  </si>
  <si>
    <t>ГАУЗ "МЕНДЕЛЕЕВСКАЯ ЦРБ"</t>
  </si>
  <si>
    <t>423650, ТАТАРСТАН РЕСПУБЛИКА, РАЙОН МЕНДЕЛЕЕВСКИЙ, ГОРОД МЕНДЕЛЕЕВСК, УЛИЦА СЕВЕРНАЯ, 7</t>
  </si>
  <si>
    <t>20200910-1314-0897-6475-000000383432</t>
  </si>
  <si>
    <t>20200910-1314-0897-9590-000000383432</t>
  </si>
  <si>
    <t>20200910-1313-5170-1150-000000383432</t>
  </si>
  <si>
    <t>002104956640</t>
  </si>
  <si>
    <t>08.10.2002</t>
  </si>
  <si>
    <t>1627000509</t>
  </si>
  <si>
    <t>1021601116240</t>
  </si>
  <si>
    <t>ЛЕЧЕБНО-ПРОФИЛАКТИЧЕСКОЕ ЧАСТНОЕ УЧРЕЖДЕНИЕ ПРОФСОЮЗОВ САНАТОРИЙ "ШИФАЛЫ СУ (ЦЕЛЕБНАЯ ВОДА)-ИЖМИНВОДЫ"</t>
  </si>
  <si>
    <t>423647, ТАТАРСТАН РЕСПУБЛИКА, РАЙОН МЕНДЕЛЕЕВСКИЙ, СЕЛО ИЖЕВКА</t>
  </si>
  <si>
    <t>20200910-1314-0898-5789-000000383432</t>
  </si>
  <si>
    <t>20200910-1314-0899-1620-000000383432</t>
  </si>
  <si>
    <t>20200910-1313-5170-1634-000000383432</t>
  </si>
  <si>
    <t>002104956641</t>
  </si>
  <si>
    <t>ст. 13 Федерального закона от 21.07.1997 № 117-ФЗ "О безопасности гидротехнических сооружений"</t>
  </si>
  <si>
    <t>1627005779</t>
  </si>
  <si>
    <t>1061674035257</t>
  </si>
  <si>
    <t>Акционерное общество "Аммоний".ГТС Шламонакопителя и ливненакопителя АО "АММОНИЙ"</t>
  </si>
  <si>
    <t>423650, Республика Татарстан, г. Менделеевск, Промзона</t>
  </si>
  <si>
    <t>20200910-1314-0904-2720-000000383432</t>
  </si>
  <si>
    <t>423650, ТАТАРСТАН РЕСПУБЛИКА, РАЙОН МЕНДЕЛЕЕВСКИЙ, ГОРОД МЕНДЕЛЕЕВСК, ТЕРРИТОРИЯ ПРОМЗОНА</t>
  </si>
  <si>
    <t>20200910-1314-0904-5669-000000383432</t>
  </si>
  <si>
    <t>20200910-1314-0904-9572-000000383432</t>
  </si>
  <si>
    <t>20200910-1313-5170-2582-000000383432</t>
  </si>
  <si>
    <t>002104956643</t>
  </si>
  <si>
    <t>Акционерное общество "Аммоний".Станция газораспределительная, II класс, Рег. № А43-07098-0006</t>
  </si>
  <si>
    <t>423650, Республика Татарстан, Менделеевский район, г. Менделеевск, территория Промзона</t>
  </si>
  <si>
    <t>20200910-1314-0905-3843-000000383432</t>
  </si>
  <si>
    <t>20200910-1314-0905-6796-000000383432</t>
  </si>
  <si>
    <t>20200910-1314-0905-9251-000000383432</t>
  </si>
  <si>
    <t>20200910-1313-5170-3058-000000383432</t>
  </si>
  <si>
    <t>002104956644</t>
  </si>
  <si>
    <t>01.09.2018</t>
  </si>
  <si>
    <t>Акционерное общество "Аммоний".Участок магистрального газопровода (газопровод-отвод) к станции газораспределительной, II класс, Рег. № А43-07098-0018</t>
  </si>
  <si>
    <t>20200910-1314-0906-2674-000000383432</t>
  </si>
  <si>
    <t>Республика Татарстан, район Менделеевский муниципальный, в границах Татарско-Челнинского сельского поселения</t>
  </si>
  <si>
    <t>20200910-1314-0906-5177-000000383432</t>
  </si>
  <si>
    <t>20200910-1314-0906-9802-000000383432</t>
  </si>
  <si>
    <t>20200910-1313-5170-3560-000000383432</t>
  </si>
  <si>
    <t>002104956645</t>
  </si>
  <si>
    <t>1627016675</t>
  </si>
  <si>
    <t>1161674050064</t>
  </si>
  <si>
    <t>Общество с ограниченной ответственностью "ЗАВОД СИЛИКАТНОГО КИРПИЧА". Сеть газопотребления предприятия, III класс, Рег. № А43-07110-0001</t>
  </si>
  <si>
    <t>423651, Республика Татарстан, Менделеевский район, г. Менделеевск, ул. Габдуллы Тукая, д. 2, офис 2.4/2</t>
  </si>
  <si>
    <t>20200910-1314-0907-5432-000000383432</t>
  </si>
  <si>
    <t>423822, Республика Татарстан, г. Набережные Челны, пр. Набережночелнинский, д. 37</t>
  </si>
  <si>
    <t>20200910-1314-0908-0249-000000383432</t>
  </si>
  <si>
    <t>20200910-1314-0908-3818-000000383432</t>
  </si>
  <si>
    <t>20200910-1313-5170-4039-000000383432</t>
  </si>
  <si>
    <t>002104956646</t>
  </si>
  <si>
    <t>1628000565</t>
  </si>
  <si>
    <t>1021605558710</t>
  </si>
  <si>
    <t>Закрытое акционерное общество "Мензелинский хлебозавод". Сеть газопотребления предприятия., III класс, Рег. № А43-01337-0001</t>
  </si>
  <si>
    <t>, Республика Татарстан. г. Мензелинск, ул. Изыскателей, д. 1/28</t>
  </si>
  <si>
    <t>20200910-1314-0912-3775-000000383432</t>
  </si>
  <si>
    <t>423700, Республика Татарстан. г. Мензелинск, ул. Изыскателей, 1/28</t>
  </si>
  <si>
    <t>20200910-1314-0912-7418-000000383432</t>
  </si>
  <si>
    <t>423700, Республика Татарстан, г. Мензелинск, ул. Изыскателей, д. 1/28</t>
  </si>
  <si>
    <t>20200910-1314-0913-0697-000000383432</t>
  </si>
  <si>
    <t>20200910-1313-5170-5290-000000383432</t>
  </si>
  <si>
    <t>002104956648</t>
  </si>
  <si>
    <t>1628009286</t>
  </si>
  <si>
    <t>1121674000711</t>
  </si>
  <si>
    <t>Общество с ограниченной ответственностью "СК Энергосервис". Сеть газопотребления ООО "Компания Бринэкс", III класс, Рег.№  А43-06731-0017</t>
  </si>
  <si>
    <t>423800, Республика Татарстан, г. Набережные Челны, ул. Ахметшина, д. 108, оф. 6</t>
  </si>
  <si>
    <t>20200910-1314-0916-9719-000000383432</t>
  </si>
  <si>
    <t>423232, Республика Татарстан, г. Бугульма, ул. Кирова, д.47А</t>
  </si>
  <si>
    <t>20200910-1314-0917-4086-000000383432</t>
  </si>
  <si>
    <t>20200910-1314-0917-7309-000000383432</t>
  </si>
  <si>
    <t>20200910-1313-5170-6738-000000383432</t>
  </si>
  <si>
    <t>002104956651</t>
  </si>
  <si>
    <t>1628010443</t>
  </si>
  <si>
    <t>1151674003843</t>
  </si>
  <si>
    <t>Общество с ограниченной ответственностью "ПромИнжиниринг-НЧ". Сеть газопотребления предприятия ООО "ПромИнжиниринг-НЧ" (производственная база ИП Харисова А.Р., район гараж-500), III класс, Рег. № А43-07142-0001</t>
  </si>
  <si>
    <t>423700, Республика Татарстан, Мензелинский район, г. Мензелинск, ул. М.Джалиля, д. 165</t>
  </si>
  <si>
    <t>20200910-1314-0918-0615-000000383432</t>
  </si>
  <si>
    <t>423800, Республика Татарстан, г. Набережные Челны, Промышленно-коммунальная зона, Резервный проезд, 51/2</t>
  </si>
  <si>
    <t>20200910-1314-0918-3380-000000383432</t>
  </si>
  <si>
    <t>20200910-1314-0918-6400-000000383432</t>
  </si>
  <si>
    <t>20200910-1313-5170-7223-000000383432</t>
  </si>
  <si>
    <t>002104956652</t>
  </si>
  <si>
    <t>Общество с ограниченной ответственностью "ПромИнжиниринг-НЧ". Сеть газопотребления предприятия ООО "ПромИнжиниринг-НЧ" (производственная база ИП Харисова А.Р., район БСИ), III класс, Рег. № А43-07142-0002</t>
  </si>
  <si>
    <t>20200910-1314-0918-9378-000000383432</t>
  </si>
  <si>
    <t>423800, Республика Татарстан, Тукаевский муниципальный район, Новотроицкое сельское поселение, д. Суровка, ул. Сармановская, д. 22</t>
  </si>
  <si>
    <t>20200910-1314-0919-1999-000000383432</t>
  </si>
  <si>
    <t>20200910-1314-0919-4597-000000383432</t>
  </si>
  <si>
    <t>20200910-1313-5170-7707-000000383432</t>
  </si>
  <si>
    <t>002104956653</t>
  </si>
  <si>
    <t>Общество с ограниченной ответственностью "ПромИнжиниринг-НЧ". Сеть газопотребления предприятия ООО "ПромИнжиниринг-НЧ" (территория производственной базы Шаехов М.Ф.), III класс, Рег. № А43-07142-0003</t>
  </si>
  <si>
    <t>20200910-1314-0919-7937-000000383432</t>
  </si>
  <si>
    <t>Республика Татарстан, Тукаевский район, автодорога 1, Промкомзона</t>
  </si>
  <si>
    <t>20200910-1314-0920-0642-000000383432</t>
  </si>
  <si>
    <t>20200910-1314-0920-3429-000000383432</t>
  </si>
  <si>
    <t>20200910-1313-5170-8180-000000383432</t>
  </si>
  <si>
    <t>002104956654</t>
  </si>
  <si>
    <t>Общество с ограниченной ответственностью "ПромИнжиниринг-НЧ". Сеть газопотребления предприятия ООО "ПромИнжиниринг-НЧ" (территория производственной базы ИП Комлев П.В.), III класс, Рег. № А43-07142-0004</t>
  </si>
  <si>
    <t>20200910-1314-0920-6934-000000383432</t>
  </si>
  <si>
    <t>423887, Республика Татарстан, Тукаевский район, с. Ильбухтино, пер. Верхний, д. 2</t>
  </si>
  <si>
    <t>20200910-1314-0920-9347-000000383432</t>
  </si>
  <si>
    <t>20200910-1314-0921-1848-000000383432</t>
  </si>
  <si>
    <t>20200910-1313-5170-8765-000000383432</t>
  </si>
  <si>
    <t>002104956655</t>
  </si>
  <si>
    <t>Общество с ограниченной ответственностью "ПромИнжиниринг-НЧ". Сеть газопотребления предприятия ООО "ПромИнжиниринг-НЧ" (территория ПК "Суык-Су" ИП Шамилов Р.А.), III класс, Рег. № А43-07142-0005</t>
  </si>
  <si>
    <t>20200910-1314-0922-0984-000000383432</t>
  </si>
  <si>
    <t>423800, Республика Татарстан, г. Набережные Челны, пос. Сидоровка, 20, территория ПК "Суык-Су"</t>
  </si>
  <si>
    <t>20200910-1314-0922-3596-000000383432</t>
  </si>
  <si>
    <t>20200910-1314-0922-5951-000000383432</t>
  </si>
  <si>
    <t>20200910-1313-5170-9248-000000383432</t>
  </si>
  <si>
    <t>002104956656</t>
  </si>
  <si>
    <t>Общество с ограниченной ответственностью "ПромИнжиниринг-НЧ". Сеть газопотребления предприятия ООО "ПромИнжиниринг-НЧ" (котельная магазина стройматериалов ООО "ММС"), III класс, Рег. № А43-07142-0006</t>
  </si>
  <si>
    <t>20200910-1314-0924-1711-000000383432</t>
  </si>
  <si>
    <t>423800, Республика Татарстан, г. Набережные Челны, 19 мкрн., пос. ЗЯБ в районе пересечения ул. Аркылы и 1-ой автодороги</t>
  </si>
  <si>
    <t>20200910-1314-0924-4488-000000383432</t>
  </si>
  <si>
    <t>20200910-1314-0924-6963-000000383432</t>
  </si>
  <si>
    <t>20200910-1313-5170-9730-000000383432</t>
  </si>
  <si>
    <t>002104956657</t>
  </si>
  <si>
    <t>Общество с ограниченной ответственностью "ПромИнжиниринг-НЧ". Сеть газопотребления предприятия ООО "ПромИнжиниринг-НЧ" (производственная база Губайдулина М.), III класс, Рег. № А43-07142-0007</t>
  </si>
  <si>
    <t>20200910-1314-0925-0669-000000383432</t>
  </si>
  <si>
    <t>423800, Республика Татарстан, г. Набережные Челны, проезд Тозелеш, д. 28</t>
  </si>
  <si>
    <t>20200910-1314-0925-6362-000000383432</t>
  </si>
  <si>
    <t>20200910-1314-0926-0136-000000383432</t>
  </si>
  <si>
    <t>20200910-1313-5171-0206-000000383432</t>
  </si>
  <si>
    <t>002104956658</t>
  </si>
  <si>
    <t>04.03.2015</t>
  </si>
  <si>
    <t>1629003801</t>
  </si>
  <si>
    <t>1051684000939</t>
  </si>
  <si>
    <t>Открытое акционерное общество "Муслюмовские инженерные сети".Система теплоснабжения., III класс, Рег. № А43-01023-0001</t>
  </si>
  <si>
    <t>423970, Республика Татарстан, Муслюмовский район, с. Муслюмово, ул. Тукая, д. 42</t>
  </si>
  <si>
    <t>20200910-1314-0927-1459-000000383432</t>
  </si>
  <si>
    <t>Республика Татарстан, Муслюмовский район, с. Муслюмово, ул. Октябрьская, д.36А ул. Молодежная</t>
  </si>
  <si>
    <t>20200910-1314-0927-4471-000000383432</t>
  </si>
  <si>
    <t>20200910-1314-0927-8851-000000383432</t>
  </si>
  <si>
    <t>20200910-1313-5171-1226-000000383432</t>
  </si>
  <si>
    <t>002104956660</t>
  </si>
  <si>
    <t>Открытое акционерное общество "Муслюмовские инженерные сети".Сеть газопотребления ООО ФХ "Чайка"., III класс, Рег. № А43-01023-0002</t>
  </si>
  <si>
    <t>20200910-1314-0928-8058-000000383432</t>
  </si>
  <si>
    <t>Республика Татарстан, Муслюмовский район, д. Варяшбаш, птицефермы 1,2,3,4</t>
  </si>
  <si>
    <t>20200910-1314-0931-0036-000000383432</t>
  </si>
  <si>
    <t>20200910-1314-0932-1010-000000383432</t>
  </si>
  <si>
    <t>20200910-1313-5171-1724-000000383432</t>
  </si>
  <si>
    <t>002104956661</t>
  </si>
  <si>
    <t>02.11.2015</t>
  </si>
  <si>
    <t>1631002298</t>
  </si>
  <si>
    <t>1021607554000</t>
  </si>
  <si>
    <t>Акционенрное общество "Шешмаойл".Площадка насосной станции (ДНС-6А),  I  класс, Рег. № А43-00144-0008</t>
  </si>
  <si>
    <t>423452, Республика Татарстан, г. Альметьевск, ул. Ленина, д. 15</t>
  </si>
  <si>
    <t>20200910-1314-0938-9584-000000383432</t>
  </si>
  <si>
    <t>Республика Татарстан, Новошешминский район</t>
  </si>
  <si>
    <t>20200910-1314-0939-4800-000000383432</t>
  </si>
  <si>
    <t>20200910-1314-0940-1382-000000383432</t>
  </si>
  <si>
    <t>20200910-1313-5171-3881-000000383432</t>
  </si>
  <si>
    <t>002104956665</t>
  </si>
  <si>
    <t>Акционенрное общество "Шешмаойл".Система промысловых (межпромысловых) трубопроводов Северного месторождения нефти,  II  класс, Рег. № А43-00144-0026</t>
  </si>
  <si>
    <t>20200910-1314-0941-1201-000000383432</t>
  </si>
  <si>
    <t>20200910-1314-0941-7571-000000383432</t>
  </si>
  <si>
    <t>20200910-1314-0942-1610-000000383432</t>
  </si>
  <si>
    <t>20200910-1313-5171-4458-000000383432</t>
  </si>
  <si>
    <t>002104956666</t>
  </si>
  <si>
    <t>Акционенрное общество "Шешмаойл".Система промысловых (межпромысловых) трубопроводов Летнего месторождения нефти,  II  класс, Рег. № А43-00144-0028</t>
  </si>
  <si>
    <t>20200910-1314-0943-3054-000000383432</t>
  </si>
  <si>
    <t>20200910-1314-0943-7951-000000383432</t>
  </si>
  <si>
    <t>20200910-1314-0944-2040-000000383432</t>
  </si>
  <si>
    <t>20200910-1313-5171-4962-000000383432</t>
  </si>
  <si>
    <t>002104956667</t>
  </si>
  <si>
    <t>Акционенрное общество "Шешмаойл".Система промысловых (межпромысловых) трубопроводов Краснооктябрьского месторождения нефти,  II  класс, Рег. № А43-00144-0030</t>
  </si>
  <si>
    <t>20200910-1314-0944-8154-000000383432</t>
  </si>
  <si>
    <t>20200910-1314-0946-1366-000000383432</t>
  </si>
  <si>
    <t>20200910-1314-0947-2316-000000383432</t>
  </si>
  <si>
    <t>20200910-1313-5171-5457-000000383432</t>
  </si>
  <si>
    <t>002104956668</t>
  </si>
  <si>
    <t>Акционенрное общество "Шешмаойл".Пункт подготовки и сбора нефти (Приемо-сдаточный пункт сырой нефти ОАО "Шешмаойл"),  I  класс, Рег. № А43-00144-0033</t>
  </si>
  <si>
    <t>20200910-1314-0947-8933-000000383432</t>
  </si>
  <si>
    <t>Республика Татарстан,Черемшанский район</t>
  </si>
  <si>
    <t>20200910-1314-0948-5361-000000383432</t>
  </si>
  <si>
    <t>20200910-1314-0948-9616-000000383432</t>
  </si>
  <si>
    <t>20200910-1313-5171-5974-000000383432</t>
  </si>
  <si>
    <t>002104956669</t>
  </si>
  <si>
    <t>26.09.2002</t>
  </si>
  <si>
    <t>16.11.2017</t>
  </si>
  <si>
    <t>1632004033</t>
  </si>
  <si>
    <t>1021605355551</t>
  </si>
  <si>
    <t>Акционенрное общество "Татнефтепром - Зюзеевнефть". Сеть газопотребления предприятия ОАО «Татнефтепром-Зюзеевнефть», III класс, Рег.№  А43-01077-0024</t>
  </si>
  <si>
    <t>423024, Республика Татарстан, Нурлатский район, с. Мамыково</t>
  </si>
  <si>
    <t>20200910-1314-0951-2821-000000383432</t>
  </si>
  <si>
    <t>Республика Татарстан, Нурлатский район, с.Мамыково</t>
  </si>
  <si>
    <t>20200910-1314-0951-7231-000000383432</t>
  </si>
  <si>
    <t>20200910-1314-0952-2013-000000383432</t>
  </si>
  <si>
    <t>20200910-1313-5171-6914-000000383432</t>
  </si>
  <si>
    <t>002104956671</t>
  </si>
  <si>
    <t>01.09.2015</t>
  </si>
  <si>
    <t>Акционенрное общество "Татнефтепром - Зюзеевнефть".Пункт подготовки и сбора нефти (УПУСН «Тимошкино»),  I  класс, Рег. № А43-01077-0033</t>
  </si>
  <si>
    <t>20200910-1314-0952-7215-000000383432</t>
  </si>
  <si>
    <t>РТ, Аксубаевский район, земли ООО "Канаш"</t>
  </si>
  <si>
    <t>20200910-1314-0953-2214-000000383432</t>
  </si>
  <si>
    <t>20200910-1314-0953-9016-000000383432</t>
  </si>
  <si>
    <t>20200910-1313-5171-7412-000000383432</t>
  </si>
  <si>
    <t>002104956672</t>
  </si>
  <si>
    <t>Акционенрное общество "Татнефтепром - Зюзеевнефть".Площадка дожимной насосной станции (ДНС «Пионер»),  II  класс, Рег. № А43-01077-0035</t>
  </si>
  <si>
    <t>20200910-1314-0954-3023-000000383432</t>
  </si>
  <si>
    <t>РТ, Аксубаевский район, ДНС "Пионер"</t>
  </si>
  <si>
    <t>20200910-1314-0954-5684-000000383432</t>
  </si>
  <si>
    <t>20200910-1314-0954-9271-000000383432</t>
  </si>
  <si>
    <t>20200910-1313-5171-8054-000000383432</t>
  </si>
  <si>
    <t>002104956673</t>
  </si>
  <si>
    <t>02.05.2013</t>
  </si>
  <si>
    <t>Акционенрное общество "Татнефтепром - Зюзеевнефть".Система промысловых трубопроводов Зюзеевского месторождения (Напорный нефтепровод),  II  класс, Рег. № А43-01077-0036</t>
  </si>
  <si>
    <t>20200910-1314-0955-2723-000000383432</t>
  </si>
  <si>
    <t>20200910-1314-0955-5718-000000383432</t>
  </si>
  <si>
    <t>20200910-1314-0955-8912-000000383432</t>
  </si>
  <si>
    <t>20200910-1313-5171-8591-000000383432</t>
  </si>
  <si>
    <t>002104956674</t>
  </si>
  <si>
    <t>Акционенрное общество "Татнефтепром - Зюзеевнефть".Фонд скважин Западно-Аканского месторождения нефти,  III  класс, Рег. № А43-01077-0038</t>
  </si>
  <si>
    <t>20200910-1314-0956-4028-000000383432</t>
  </si>
  <si>
    <t>РТ, Нурлатский район</t>
  </si>
  <si>
    <t>20200910-1314-0956-7158-000000383432</t>
  </si>
  <si>
    <t>20200910-1314-0956-9610-000000383432</t>
  </si>
  <si>
    <t>20200910-1313-5171-9089-000000383432</t>
  </si>
  <si>
    <t>002104956675</t>
  </si>
  <si>
    <t>Акционенрное общество "Татнефтепром - Зюзеевнефть".Фонд скважин Южно-Селенгушского месторождения нефти,  III  класс, Рег. № А43-01077-0039</t>
  </si>
  <si>
    <t>20200910-1314-0957-4824-000000383432</t>
  </si>
  <si>
    <t>20200910-1314-0957-8542-000000383432</t>
  </si>
  <si>
    <t>20200910-1314-0958-2050-000000383432</t>
  </si>
  <si>
    <t>20200910-1313-5171-9637-000000383432</t>
  </si>
  <si>
    <t>002104956676</t>
  </si>
  <si>
    <t>Акционенрное общество "Татнефтепром - Зюзеевнефть".Фонд скважин Восточно-Селенгушского месторождения нефти,  III  класс, Рег. № А43-01077-0044</t>
  </si>
  <si>
    <t>20200910-1314-0958-7497-000000383432</t>
  </si>
  <si>
    <t>20200910-1314-0959-1421-000000383432</t>
  </si>
  <si>
    <t>20200910-1314-0959-5935-000000383432</t>
  </si>
  <si>
    <t>20200910-1313-5172-0111-000000383432</t>
  </si>
  <si>
    <t>002104956677</t>
  </si>
  <si>
    <t>Акционенрное общество "Татнефтепром - Зюзеевнефть".Фонд скважин Кичкальнинского месторождения нефти,  III  класс, Рег. № А43-01077-0054</t>
  </si>
  <si>
    <t>20200910-1314-0960-2928-000000383432</t>
  </si>
  <si>
    <t>20200910-1314-0960-6558-000000383432</t>
  </si>
  <si>
    <t>20200910-1314-0961-4304-000000383432</t>
  </si>
  <si>
    <t>20200910-1313-5172-0584-000000383432</t>
  </si>
  <si>
    <t>002104956678</t>
  </si>
  <si>
    <t>Акционенрное общество "Татнефтепром - Зюзеевнефть".Пункт подготовки и сбора нефти_(УПСВН),  I  класс, Рег. № А43-01077-0028</t>
  </si>
  <si>
    <t>20200910-1314-0961-8572-000000383432</t>
  </si>
  <si>
    <t>РТ Нурлатский район с.Мамыково, Зюзеевский нефтепромысел</t>
  </si>
  <si>
    <t>20200910-1314-0962-1457-000000383432</t>
  </si>
  <si>
    <t>20200910-1314-0962-4185-000000383432</t>
  </si>
  <si>
    <t>20200910-1313-5172-1082-000000383432</t>
  </si>
  <si>
    <t>002104956679</t>
  </si>
  <si>
    <t>Акционенрное общество "Татнефтепром - Зюзеевнефть".Парк резервуарный (промысловый),  I  класс, Рег. № А43-01077-0034</t>
  </si>
  <si>
    <t>20200910-1314-0963-0872-000000383432</t>
  </si>
  <si>
    <t>РТ Нурлатский район с.Мамыково СХК "Сульчинский"</t>
  </si>
  <si>
    <t>20200910-1314-0964-5395-000000383432</t>
  </si>
  <si>
    <t>20200910-1314-0964-9135-000000383432</t>
  </si>
  <si>
    <t>20200910-1313-5172-1693-000000383432</t>
  </si>
  <si>
    <t>002104956680</t>
  </si>
  <si>
    <t>Акционенрное общество "Татнефтепром - Зюзеевнефть".Пункт подготовки и сбора нефти ( УПН и ПС),  I  класс, Рег. № А43-01077-0037</t>
  </si>
  <si>
    <t>20200910-1314-0965-3318-000000383432</t>
  </si>
  <si>
    <t>20200910-1314-0965-7141-000000383432</t>
  </si>
  <si>
    <t>20200910-1314-0966-0464-000000383432</t>
  </si>
  <si>
    <t>20200910-1313-5172-2203-000000383432</t>
  </si>
  <si>
    <t>002104956681</t>
  </si>
  <si>
    <t>Акционерное общество "Татнефтепром - Зюзеевнефть". Фонд скважин Зюзеевского месторождения нефти, III класс, Рег. № А43-01077-0010</t>
  </si>
  <si>
    <t>20200910-1314-0966-7151-000000383432</t>
  </si>
  <si>
    <t>РТ, Нурлатский район, с. Мамыково, Зюзеевский нефтепромысел</t>
  </si>
  <si>
    <t>20200910-1314-0967-5781-000000383432</t>
  </si>
  <si>
    <t>20200910-1314-0968-3232-000000383432</t>
  </si>
  <si>
    <t>20200910-1313-5172-2731-000000383432</t>
  </si>
  <si>
    <t>002104956682</t>
  </si>
  <si>
    <t>Акционерное общество "Татнефтепром - Зюзеевнефть". Система промысловых (межпромысловых) трубопроводов Зюзеевского месторождения, III класс, Рег. № А43-01077-0011</t>
  </si>
  <si>
    <t>20200910-1314-0968-7446-000000383432</t>
  </si>
  <si>
    <t>20200910-1314-0969-1565-000000383432</t>
  </si>
  <si>
    <t>20200910-1314-0969-6820-000000383432</t>
  </si>
  <si>
    <t>20200910-1313-5172-3203-000000383432</t>
  </si>
  <si>
    <t>002104956683</t>
  </si>
  <si>
    <t>Акционерное общество "Татнефтепром - Зюзеевнефть". Фонд скважин Южно-Селенгушского месторождения нефти, III класс, Рег. № А43-01077-0039</t>
  </si>
  <si>
    <t>20200910-1314-0970-4441-000000383432</t>
  </si>
  <si>
    <t>16, Нурлатский район. Установлено относительно ориентира, расположенного в границах участка. Почтовый адрес ориентира РТ, Нурлатский муниципальный район, х-во СХК Сульчинский</t>
  </si>
  <si>
    <t>20200910-1314-0971-4318-000000383432</t>
  </si>
  <si>
    <t>20200910-1314-0972-8105-000000383432</t>
  </si>
  <si>
    <t>20200910-1313-5172-3733-000000383432</t>
  </si>
  <si>
    <t>002104956684</t>
  </si>
  <si>
    <t>Акционерное общество "Татнефтепром - Зюзеевнефть". Пункт подготовки и сбора нефти Южно-Селенгушского месторождения, III класс, Рег. № А43-01077-0040</t>
  </si>
  <si>
    <t>20200910-1314-0973-4781-000000383432</t>
  </si>
  <si>
    <t>Республика Татарстан, Нурлатский район, Южно-Селенгушское месторождение</t>
  </si>
  <si>
    <t>20200910-1314-0974-2438-000000383432</t>
  </si>
  <si>
    <t>20200910-1314-0976-3983-000000383432</t>
  </si>
  <si>
    <t>20200910-1313-5172-4203-000000383432</t>
  </si>
  <si>
    <t>002104956685</t>
  </si>
  <si>
    <t>Акционерное общество "Татнефтепром - Зюзеевнефть". Пункт подготовки и сбора нефти Мало-Титовского месторождения, III класс, Рег. № А43-01077-0042</t>
  </si>
  <si>
    <t>20200910-1314-0977-1536-000000383432</t>
  </si>
  <si>
    <t>Республика Татарстан, Новошешминский район, Мало-Титовское месторождение</t>
  </si>
  <si>
    <t>20200910-1314-0978-6480-000000383432</t>
  </si>
  <si>
    <t>20200910-1314-0980-0534-000000383432</t>
  </si>
  <si>
    <t>20200910-1313-5172-4720-000000383432</t>
  </si>
  <si>
    <t>002104956686</t>
  </si>
  <si>
    <t>Акционерное общество "Татнефтепром - Зюзеевнефть". Фонд скважин Билярского месторождения нефти, III класс, Рег. № А43-01077-0043</t>
  </si>
  <si>
    <t>20200910-1314-0983-1636-000000383432</t>
  </si>
  <si>
    <t>16, Алексеевский муниципальный район, землепользование Майнского сельского поселения</t>
  </si>
  <si>
    <t>20200910-1314-0983-7939-000000383432</t>
  </si>
  <si>
    <t>20200910-1314-0984-6497-000000383432</t>
  </si>
  <si>
    <t>20200910-1313-5172-5378-000000383432</t>
  </si>
  <si>
    <t>002104956687</t>
  </si>
  <si>
    <t>Акционерное общество "Татнефтепром - Зюзеевнефть". Фонд скважин Сейсмического месторождения нефти, III класс, Рег. № А43-01077-0045</t>
  </si>
  <si>
    <t>20200910-1314-0985-1849-000000383432</t>
  </si>
  <si>
    <t>1) 16, Чистопольский муниципальный р-н, Татарско-Елтанское сельское поселение. 2) Установлено относительно ориентира, расположенного в границах участка. Почтовый адрес ориентира РТ, Чистопольский муниципальный р-н, Татарско-Елтанское поселение</t>
  </si>
  <si>
    <t>20200910-1314-0985-9236-000000383432</t>
  </si>
  <si>
    <t>20200910-1314-0986-7650-000000383432</t>
  </si>
  <si>
    <t>20200910-1313-5172-5864-000000383432</t>
  </si>
  <si>
    <t>002104956688</t>
  </si>
  <si>
    <t>Акционерное общество "Татнефтепром - Зюзеевнефть". Пункт подготовки и сбора нефти Западно-Зюзеевского месторождения, III класс, Рег. № А43-01077-0047</t>
  </si>
  <si>
    <t>20200910-1314-0987-5604-000000383432</t>
  </si>
  <si>
    <t>Республика Татартан, Нурлатский район, Западно-Зюзеевское месторождение</t>
  </si>
  <si>
    <t>20200910-1314-0988-9921-000000383432</t>
  </si>
  <si>
    <t>20200910-1314-0990-4771-000000383432</t>
  </si>
  <si>
    <t>20200910-1313-5172-6341-000000383432</t>
  </si>
  <si>
    <t>002104956689</t>
  </si>
  <si>
    <t>Акционерное общество "Татнефтепром - Зюзеевнефть". Фонд скважин Ерыклинского месторождения нефти, III класс, Рег. № А43-01077-0048</t>
  </si>
  <si>
    <t>20200910-1314-0991-3945-000000383432</t>
  </si>
  <si>
    <t>1) 16, р-н, Аксубаевский муниципальный, Ерыклинское нефтяное месторождение. 2) 16, р-н Аксубаевский муниципальный, земли КП им. К. маркса. 3) Установлено относительно ориентира, расположенного в границах участка. Почтовый адрес ориентира РТ, Аксубаевский муниципальный р-н, Урмандеевское сельское поселение, КП им. Карла Маркса. 4) Установлено относительно ориентира, расположенного в границах участка. Почтовый адрес ориентира РТ, Аксубаевский муниципальный р-н, КП им. Карла Маркса. 5) Установлено относительно ориентира, расположенного в границах участка. Почтовый адрес ориентира РТ, Аксубаевский муниципальный р-н, х-во им. Карла Маркса</t>
  </si>
  <si>
    <t>20200910-1314-0991-7717-000000383432</t>
  </si>
  <si>
    <t>20200910-1314-0992-0787-000000383432</t>
  </si>
  <si>
    <t>20200910-1313-5172-6909-000000383432</t>
  </si>
  <si>
    <t>002104956690</t>
  </si>
  <si>
    <t>Акционерное общество "Татнефтепром - Зюзеевнефть". Пункт подготовки и сбора нефти Ерыклинского месторождения, III класс, Рег. № А43-01077-0049</t>
  </si>
  <si>
    <t>20200910-1314-0992-8319-000000383432</t>
  </si>
  <si>
    <t>Республика татарстан, Аксубаевский раойн, Ерыклинское месторождение</t>
  </si>
  <si>
    <t>20200910-1314-0993-4978-000000383432</t>
  </si>
  <si>
    <t>20200910-1314-0994-5472-000000383432</t>
  </si>
  <si>
    <t>20200910-1313-5172-7462-000000383432</t>
  </si>
  <si>
    <t>002104956691</t>
  </si>
  <si>
    <t>Акционерное общество "Татнефтепром - Зюзеевнефть". Фонд скважин Северо-Октябрьского месторождения нефти, III класс, Рег. № А43-01077-0053</t>
  </si>
  <si>
    <t>20200910-1314-0995-1691-000000383432</t>
  </si>
  <si>
    <t>1) 16, Аксубаевский муниципальный район, с/п Трудолюбовское 2) Установлено относительно ориентира, расположенного в границах участка. Почтовый адрес ориентира РТ, Аксубаевский муниципальный район, хоз-во КП "Маяк"</t>
  </si>
  <si>
    <t>20200910-1314-0995-5948-000000383432</t>
  </si>
  <si>
    <t>20200910-1314-0996-1138-000000383432</t>
  </si>
  <si>
    <t>20200910-1313-5172-7980-000000383432</t>
  </si>
  <si>
    <t>002104956692</t>
  </si>
  <si>
    <t>Акционерное общество "Татнефтепром - Зюзеевнефть". Система промысловых трубопроводов Западно-Щербеньского месторождения нефти, III класс, Рег. № А43-01077-0057</t>
  </si>
  <si>
    <t>20200910-1314-0996-6706-000000383432</t>
  </si>
  <si>
    <t>Республика Татарстан, Аксубаевский район, Западно-Щербеньское месторождение</t>
  </si>
  <si>
    <t>20200910-1314-0998-1757-000000383432</t>
  </si>
  <si>
    <t>20200910-1314-0998-6397-000000383432</t>
  </si>
  <si>
    <t>20200910-1313-5172-8454-000000383432</t>
  </si>
  <si>
    <t>002104956693</t>
  </si>
  <si>
    <t>Акционерное общество "Татнефтепром - Зюзеевнефть". Пункт подготовки и сбора нефти Западно-Щербеньского месторождения, III класс, Рег. № А43-01077-0058</t>
  </si>
  <si>
    <t>20200910-1314-0999-2228-000000383432</t>
  </si>
  <si>
    <t>Республика Татарстан, Аксубаевский раойн, Западно-Щербеньское месторождение</t>
  </si>
  <si>
    <t>20200910-1314-0999-5876-000000383432</t>
  </si>
  <si>
    <t>20200910-1314-1000-0247-000000383432</t>
  </si>
  <si>
    <t>20200910-1313-5172-8941-000000383432</t>
  </si>
  <si>
    <t>002104956694</t>
  </si>
  <si>
    <t>1632004354</t>
  </si>
  <si>
    <t>1021605359357</t>
  </si>
  <si>
    <t>Общество с ограниченной ответственностью "Нурлатский асфальтобетонный завод".Сеть газопотребления предприятия асфальтобетонного завода, III класс, Рег. № А43-01287-0001</t>
  </si>
  <si>
    <t>423040, ТАТАРСТАН РЕСПУБЛИКА, РАЙОН НУРЛАТСКИЙ, ГОРОД НУРЛАТ, УЛИЦА СОВЕТСКАЯ, 145</t>
  </si>
  <si>
    <t>20200910-1314-1001-0692-000000383432</t>
  </si>
  <si>
    <t>Республика Татарстан, г. Нурлат, ул. Советская, д. 145</t>
  </si>
  <si>
    <t>20200910-1314-1001-3887-000000383432</t>
  </si>
  <si>
    <t>20200910-1314-1001-8286-000000383432</t>
  </si>
  <si>
    <t>20200910-1313-5172-9949-000000383432</t>
  </si>
  <si>
    <t>002104956696</t>
  </si>
  <si>
    <t>Общество с ограниченной ответственностью "Нурлатский асфальтобетонный завод".Сеть газопотребления предприятия кирпичного завода, III класс, Рег. № А43-01287-0002</t>
  </si>
  <si>
    <t>20200910-1314-1002-2083-000000383432</t>
  </si>
  <si>
    <t>Республика Татарстан, Нурлатский район, пос. Кар-Гора</t>
  </si>
  <si>
    <t>20200910-1314-1002-4758-000000383432</t>
  </si>
  <si>
    <t>20200910-1314-1002-7564-000000383432</t>
  </si>
  <si>
    <t>20200910-1313-5173-0520-000000383432</t>
  </si>
  <si>
    <t>002104956697</t>
  </si>
  <si>
    <t>05.03.2013</t>
  </si>
  <si>
    <t>1632005380</t>
  </si>
  <si>
    <t>1021605353989</t>
  </si>
  <si>
    <t>Общество с ограниченной ответственностью "Здоровье".Цех по производству муки, III класс, Рег. № А43-05011-0003</t>
  </si>
  <si>
    <t>Республика Татарстан, Нурлатский район, с. Мамыково</t>
  </si>
  <si>
    <t>20200910-1314-1004-1242-000000383432</t>
  </si>
  <si>
    <t>Республика Татарстан, Нурлатский район, г. Нурлат, ул. Складская, д. 3</t>
  </si>
  <si>
    <t>20200910-1314-1004-4550-000000383432</t>
  </si>
  <si>
    <t>423040, Республика Татарстан, Нурлатский район, г. Нурлат, ул. Советская, д. 96</t>
  </si>
  <si>
    <t>20200910-1314-1004-7541-000000383432</t>
  </si>
  <si>
    <t>20200910-1313-5173-1625-000000383432</t>
  </si>
  <si>
    <t>002104956699</t>
  </si>
  <si>
    <t>Общество с ограниченной ответственностью "Здоровье".Сеть газопотребления предприятия, III класс, Рег. № А43-05011-0001</t>
  </si>
  <si>
    <t>20200910-1314-1005-4452-000000383432</t>
  </si>
  <si>
    <t>20200910-1314-1005-7338-000000383432</t>
  </si>
  <si>
    <t>20200910-1314-1005-9935-000000383432</t>
  </si>
  <si>
    <t>20200910-1313-5173-2171-000000383432</t>
  </si>
  <si>
    <t>002104956700</t>
  </si>
  <si>
    <t>Общество с ограниченной ответственностью "Здоровье".Сеть газопотребления предприятия "Офис", III класс, Рег. № А43-05011-0007</t>
  </si>
  <si>
    <t>20200910-1314-1006-4450-000000383432</t>
  </si>
  <si>
    <t>Республика Татарстан, Нурлатский район, г. Нурлат, ул. Советская, д. 97</t>
  </si>
  <si>
    <t>20200910-1314-1006-9789-000000383432</t>
  </si>
  <si>
    <t>20200910-1314-1007-5621-000000383432</t>
  </si>
  <si>
    <t>20200910-1313-5173-2750-000000383432</t>
  </si>
  <si>
    <t>002104956701</t>
  </si>
  <si>
    <t>1632014507</t>
  </si>
  <si>
    <t>1131677000443</t>
  </si>
  <si>
    <t>Общество с ограниченной ответственностью "Мадис".Сеть газопотребления предприятия, III класс, Рег. № А43-06576-0001</t>
  </si>
  <si>
    <t>ул. Ленинградская, д. 40, г. Нурлат, Нурлатский р-н, Респ. Татарстан, 423041</t>
  </si>
  <si>
    <t>20200910-1314-1007-8900-000000383432</t>
  </si>
  <si>
    <t>Республика Татарстан, Аксубаевский район, с. Старые Савруши</t>
  </si>
  <si>
    <t>20200910-1314-1008-1250-000000383432</t>
  </si>
  <si>
    <t>20200910-1314-1008-4870-000000383432</t>
  </si>
  <si>
    <t>20200910-1313-5173-3223-000000383432</t>
  </si>
  <si>
    <t>002104956702</t>
  </si>
  <si>
    <t>29.08.2016</t>
  </si>
  <si>
    <t>1633000176</t>
  </si>
  <si>
    <t>1021607353635</t>
  </si>
  <si>
    <t>ГОСУДАРСТВЕННОЕ АВТОНОМНОЕ УЧРЕЖДЕНИЕ ЗДРАВООХРАНЕНИЯ "ПЕСТРЕЧИНСКАЯ ЦЕНТРАЛЬНАЯ РАЙОННАЯ БОЛЬНИЦА"</t>
  </si>
  <si>
    <t>422770, ТАТАРСТАН РЕСПУБЛИКА, РАЙОН ПЕСТРЕЧИНСКИЙ, СЕЛО ПЕСТРЕЦЫ, УЛИЦА МОЛОДЕЖНАЯ, 13</t>
  </si>
  <si>
    <t>20200910-1314-1008-8101-000000383432</t>
  </si>
  <si>
    <t>20200910-1314-1009-0668-000000383432</t>
  </si>
  <si>
    <t>20200910-1313-5173-3742-000000383432</t>
  </si>
  <si>
    <t>002104956703</t>
  </si>
  <si>
    <t>1633606560</t>
  </si>
  <si>
    <t>1071690053731</t>
  </si>
  <si>
    <t>Общество с ограниченной ответственностью "Теплострой".Система теплоснабжения с. Ленино-Кокушкино, III класс, Рег. № А43-05565-0001</t>
  </si>
  <si>
    <t>422780, Республика Татарстан, Пестречинский район, с. Ленино-Кокушкино, ул. Садовая, д. 15</t>
  </si>
  <si>
    <t>20200910-1314-1010-8767-000000383432</t>
  </si>
  <si>
    <t>Республика Татарстан, Пестречинский район, с. Ленино-Кокушкино</t>
  </si>
  <si>
    <t>20200910-1314-1011-2612-000000383432</t>
  </si>
  <si>
    <t>20200910-1314-1011-5707-000000383432</t>
  </si>
  <si>
    <t>20200910-1313-5173-5234-000000383432</t>
  </si>
  <si>
    <t>002104956706</t>
  </si>
  <si>
    <t>Общество с ограниченной ответственностью "Теплострой".Система теплоснабжения с. Пестрецы, III класс, Рег. № А43-05565-0002</t>
  </si>
  <si>
    <t>20200910-1314-1011-9584-000000383432</t>
  </si>
  <si>
    <t>422780, Республика Татарстан, с. Пестрецы</t>
  </si>
  <si>
    <t>20200910-1314-1012-2919-000000383432</t>
  </si>
  <si>
    <t>20200910-1314-1012-7137-000000383432</t>
  </si>
  <si>
    <t>20200910-1313-5173-5714-000000383432</t>
  </si>
  <si>
    <t>002104956707</t>
  </si>
  <si>
    <t>1633607556</t>
  </si>
  <si>
    <t>1111690006515</t>
  </si>
  <si>
    <t>Общество с ограниченной ответственностью "Ак Барс Пестрецы".Отдельно стоящий сушильный участок растительного сырья, III класс, Рег. № А43-06798-0001</t>
  </si>
  <si>
    <t>с. Ленино-Кокушкино, Пестречинский р-н, Респ. Татарстан, 422781</t>
  </si>
  <si>
    <t>20200910-1314-1013-6324-000000383432</t>
  </si>
  <si>
    <t>20200910-1314-1014-0350-000000383432</t>
  </si>
  <si>
    <t>20200910-1314-1014-3541-000000383432</t>
  </si>
  <si>
    <t>20200910-1313-5173-6854-000000383432</t>
  </si>
  <si>
    <t>002104956709</t>
  </si>
  <si>
    <t>26.10.2002</t>
  </si>
  <si>
    <t>1634000789</t>
  </si>
  <si>
    <t>1021607354526</t>
  </si>
  <si>
    <t>ГОСУДАРСТВЕННОЕ АВТОНОМНОЕ УЧРЕЖДЕНИЕ ЗДРАВООХРАНЕНИЯ "РЫБНО-СЛОБОДСКАЯ ЦЕНТРАЛЬНАЯ РАЙОННАЯ БОЛЬНИЦА"</t>
  </si>
  <si>
    <t>422650, ТАТАРСТАН РЕСПУБЛИКА, РАЙОН РЫБНО-СЛОБОДСКИЙ, ПОСЕЛОК ГОРОДСКОГО ТИПА РЫБНАЯ СЛОБОДА, УЛИЦА СОСНОВАЯ, 6</t>
  </si>
  <si>
    <t>20200910-1314-1014-8116-000000383432</t>
  </si>
  <si>
    <t>20200910-1314-1015-0478-000000383432</t>
  </si>
  <si>
    <t>20200910-1313-5173-7560-000000383432</t>
  </si>
  <si>
    <t>002104956710</t>
  </si>
  <si>
    <t>1634009125</t>
  </si>
  <si>
    <t>1151675001048</t>
  </si>
  <si>
    <t>Муниципальное унитарное предприятие "Теплоэнергосервис" Рыбно-Слободского муниципального района Республики Татарстан.Система теплоснабжения пгт. Рыбная Слобода, III класс, Рег. № А43-06971-0001</t>
  </si>
  <si>
    <t>422650, Республика Татарстан, Рыбно-Слободский район, пгт. Рыбная Слобода, ул. Ленина, д.48А</t>
  </si>
  <si>
    <t>20200910-1314-1017-1929-000000383432</t>
  </si>
  <si>
    <t>Республика Татарстан, пгт. Рыбная Слобода</t>
  </si>
  <si>
    <t>20200910-1314-1017-4712-000000383432</t>
  </si>
  <si>
    <t>20200910-1314-1017-7189-000000383432</t>
  </si>
  <si>
    <t>20200910-1313-5173-9070-000000383432</t>
  </si>
  <si>
    <t>002104956713</t>
  </si>
  <si>
    <t>Муниципальное унитарное предприятие "Теплоэнергосервис" Рыбно-Слободского муниципального района Республики Татарстан. Система теплоснабжения Рыбно-Слободского района, III класс, Рег. № А43-06971-0002</t>
  </si>
  <si>
    <t>20200910-1314-1018-0288-000000383432</t>
  </si>
  <si>
    <t>Республика Татарстан, Рыбно-Слободский район</t>
  </si>
  <si>
    <t>20200910-1314-1018-2710-000000383432</t>
  </si>
  <si>
    <t>20200910-1314-1018-5374-000000383432</t>
  </si>
  <si>
    <t>20200910-1313-5173-9544-000000383432</t>
  </si>
  <si>
    <t>002104956714</t>
  </si>
  <si>
    <t>10.12.2002</t>
  </si>
  <si>
    <t>29.04.2016</t>
  </si>
  <si>
    <t>1635002203</t>
  </si>
  <si>
    <t>1021607155613</t>
  </si>
  <si>
    <t>ГОСУДАРСТВЕННОЕ АВТОНОМНОЕ УЧРЕЖДЕНИЕ ЗДРАВООХРАНЕНИЯ "САБИНСКАЯ ЦЕНТРАЛЬНАЯ РАЙОННАЯ БОЛЬНИЦА"</t>
  </si>
  <si>
    <t>422060, РЕСПУБЛИКА ТАТАРСТАН, РАЙОН САБИНСКИЙ, ПОСЕЛОК ГОРОДСКОГО ТИПА БОГАТЫЕ САБЫ, УЛИЦА ТУКАЯ, 3</t>
  </si>
  <si>
    <t>20200910-1314-1019-6883-000000383432</t>
  </si>
  <si>
    <t>20200910-1314-1019-9698-000000383432</t>
  </si>
  <si>
    <t>20200910-1313-5174-0569-000000383432</t>
  </si>
  <si>
    <t>002104956716</t>
  </si>
  <si>
    <t>01.10.2014</t>
  </si>
  <si>
    <t>1635005370</t>
  </si>
  <si>
    <t>1051658000481</t>
  </si>
  <si>
    <t>Общество с ограниченной ответственностью "Стройгазмонтаж".Сеть газопотребления предприятия., III класс, Рег. № А43-05500-0001</t>
  </si>
  <si>
    <t>Республика Татарстан, Сабинский район, с. Богатые Сабы, ул. Закирова, д. 54</t>
  </si>
  <si>
    <t>20200910-1314-1020-3576-000000383432</t>
  </si>
  <si>
    <t>Республика Татарстан, г. Казань, ул. Курская, д. 10</t>
  </si>
  <si>
    <t>20200910-1314-1020-7133-000000383432</t>
  </si>
  <si>
    <t>422060, Республика Татарстан, Сабинский район, пгт. Богатые Сабы, ул. Закирова, д. 54 "А"</t>
  </si>
  <si>
    <t>20200910-1314-1020-9595-000000383432</t>
  </si>
  <si>
    <t>20200910-1313-5174-1069-000000383432</t>
  </si>
  <si>
    <t>002104956717</t>
  </si>
  <si>
    <t>12.08.2013</t>
  </si>
  <si>
    <t>1635005476</t>
  </si>
  <si>
    <t>1051658004672</t>
  </si>
  <si>
    <t>Общество с ограниченной ответственностью "Сабинская машинно-технологическая станция".Площадка участка организации станции наполнительной кислородной., III класс, Рег. № А43-04395-0002</t>
  </si>
  <si>
    <t>Республика Татарстан, Сабинский район, село Богатые Сабы, ул. Строителей, д. 2</t>
  </si>
  <si>
    <t>20200910-1314-1021-2416-000000383432</t>
  </si>
  <si>
    <t>20200910-1314-1021-7354-000000383432</t>
  </si>
  <si>
    <t>422060, Республика Татарстан, Сабинский район, пгт. Богатые Сабы, ул. Строителей, д. 2</t>
  </si>
  <si>
    <t>20200910-1314-1022-0193-000000383432</t>
  </si>
  <si>
    <t>20200910-1313-5174-1601-000000383432</t>
  </si>
  <si>
    <t>002104956718</t>
  </si>
  <si>
    <t>Общество с ограниченной ответственностью "Сабинская машинно-технологическая станция".Сеть газопотребления предприятия.., III класс, Рег. № А43-04395-0001</t>
  </si>
  <si>
    <t>20200910-1314-1022-3002-000000383432</t>
  </si>
  <si>
    <t>20200910-1314-1022-5453-000000383432</t>
  </si>
  <si>
    <t>20200910-1314-1022-8561-000000383432</t>
  </si>
  <si>
    <t>20200910-1313-5174-2215-000000383432</t>
  </si>
  <si>
    <t>002104956719</t>
  </si>
  <si>
    <t>12.02.2016</t>
  </si>
  <si>
    <t>14.10.2016</t>
  </si>
  <si>
    <t>1636002647</t>
  </si>
  <si>
    <t>1021605555179</t>
  </si>
  <si>
    <t>Акционенрное общество "Меллянефть". Сеть газопотребления ОАО "Меллянефть", III класс, Рег.№  А43-01341-0023</t>
  </si>
  <si>
    <t>423457, Республика Татарстан, Альметьевский район, г. Альметьевск, пр. Строителей, 51</t>
  </si>
  <si>
    <t>20200910-1314-1025-8634-000000383432</t>
  </si>
  <si>
    <t>Российская Федерация, Республика Татарстан, Сармановский район</t>
  </si>
  <si>
    <t>20200910-1314-1026-3016-000000383432</t>
  </si>
  <si>
    <t>20200910-1314-1026-6579-000000383432</t>
  </si>
  <si>
    <t>20200910-1313-5174-4183-000000383432</t>
  </si>
  <si>
    <t>002104956723</t>
  </si>
  <si>
    <t>Акционенрное общество "Меллянефть.Система промысловых (межпромысловых) трубопроводов Муслюмовского месторождения нефти и газа,  II  класс, Рег. № А43-01341-0006</t>
  </si>
  <si>
    <t>423450, Республика Татарстан, г. Альметьевск, пр-кт Строителей, д. 51</t>
  </si>
  <si>
    <t>20200910-1314-1027-0413-000000383432</t>
  </si>
  <si>
    <t>Российская Федерация, Республика Татарстан, Муслюмовский район</t>
  </si>
  <si>
    <t>20200910-1314-1027-6950-000000383432</t>
  </si>
  <si>
    <t>20200910-1314-1028-0506-000000383432</t>
  </si>
  <si>
    <t>20200910-1313-5174-4800-000000383432</t>
  </si>
  <si>
    <t>002104956724</t>
  </si>
  <si>
    <t>Акционенрное общество "Меллянефть".Пункт подготовки и сбора нефти СП-2.,  II  класс, Рег. № А43-01341-0020</t>
  </si>
  <si>
    <t>20200910-1314-1028-4418-000000383432</t>
  </si>
  <si>
    <t>20200910-1314-1028-8330-000000383432</t>
  </si>
  <si>
    <t>20200910-1314-1029-1249-000000383432</t>
  </si>
  <si>
    <t>20200910-1313-5174-5313-000000383432</t>
  </si>
  <si>
    <t>002104956725</t>
  </si>
  <si>
    <t>28.12.2017</t>
  </si>
  <si>
    <t>Акционенрное общество "Меллянефть". Пункт подготовки и сбора нефти с узлом учета сдачи нефти Ключевка, III класс, Рег.№ А43-01341-0027</t>
  </si>
  <si>
    <t>423457, Республика Татарстан, г. Альметьевск, пр-кт Строителей, д. 51</t>
  </si>
  <si>
    <t>20200910-1314-1029-4205-000000383432</t>
  </si>
  <si>
    <t>Российская Федерация, Республика Татарстан, Бугульминский район</t>
  </si>
  <si>
    <t>20200910-1314-1029-6795-000000383432</t>
  </si>
  <si>
    <t>20200910-1314-1029-9731-000000383432</t>
  </si>
  <si>
    <t>20200910-1313-5174-6036-000000383432</t>
  </si>
  <si>
    <t>002104956726</t>
  </si>
  <si>
    <t>Акционенрное общество "Меллянефть".  Пункт подготовки и сбора нефти с узлом учета сдачи нефти, III класс, Рег.№ А43-01341-0026</t>
  </si>
  <si>
    <t>20200910-1314-1030-3709-000000383432</t>
  </si>
  <si>
    <t>20200910-1314-1030-7557-000000383432</t>
  </si>
  <si>
    <t>20200910-1314-1031-0987-000000383432</t>
  </si>
  <si>
    <t>20200910-1313-5174-6562-000000383432</t>
  </si>
  <si>
    <t>002104956727</t>
  </si>
  <si>
    <t>Акционенрное общество "Меллянефть".  Пункт подготовки и сбора нефти СП-1, III класс, Рег.№ А43-01341-0019</t>
  </si>
  <si>
    <t>20200910-1314-1031-3830-000000383432</t>
  </si>
  <si>
    <t>20200910-1314-1031-6219-000000383432</t>
  </si>
  <si>
    <t>20200910-1314-1031-8653-000000383432</t>
  </si>
  <si>
    <t>20200910-1313-5174-7062-000000383432</t>
  </si>
  <si>
    <t>002104956728</t>
  </si>
  <si>
    <t>Акционенрное общество "Меллянефть".  Пункт подготовки и сбора нефти СП-3., III класс, Рег.№ А43-01341-0021</t>
  </si>
  <si>
    <t>20200910-1314-1032-3645-000000383432</t>
  </si>
  <si>
    <t>20200910-1314-1032-6436-000000383432</t>
  </si>
  <si>
    <t>20200910-1314-1032-9238-000000383432</t>
  </si>
  <si>
    <t>20200910-1313-5174-7624-000000383432</t>
  </si>
  <si>
    <t>002104956729</t>
  </si>
  <si>
    <t>Акционенрное общество "Меллянефть".  Пункт подготовки и сбора нефти СП-4, III класс, Рег.№ А43-01341-0022</t>
  </si>
  <si>
    <t>20200910-1314-1033-2340-000000383432</t>
  </si>
  <si>
    <t>20200910-1314-1033-4867-000000383432</t>
  </si>
  <si>
    <t>20200910-1314-1033-8852-000000383432</t>
  </si>
  <si>
    <t>20200910-1313-5174-8186-000000383432</t>
  </si>
  <si>
    <t>002104956730</t>
  </si>
  <si>
    <t>Акционенрное общество "Меллянефть".  Фонд скважин Муслюмовского месторождения нефти и газа., III класс, Рег.№ А43-01341-0005</t>
  </si>
  <si>
    <t>20200910-1314-1034-1884-000000383432</t>
  </si>
  <si>
    <t>20200910-1314-1034-4475-000000383432</t>
  </si>
  <si>
    <t>20200910-1314-1034-6863-000000383432</t>
  </si>
  <si>
    <t>20200910-1313-5174-8694-000000383432</t>
  </si>
  <si>
    <t>002104956731</t>
  </si>
  <si>
    <t>1636006722</t>
  </si>
  <si>
    <t>1101687000800</t>
  </si>
  <si>
    <t>Муниципальное бюджетное учреждение "Централизованная библиотека" Сармановского муниципального района.Система теплоснабжения МБУ "Централизованная библиотека" Сармановского муниципального района, III класс, Рег. № А43-07134-0001</t>
  </si>
  <si>
    <t>423350, Республика Татарстан, Сармановский район, с. Сарманово, ул. Ленина, д. 32</t>
  </si>
  <si>
    <t>20200910-1314-1036-5225-000000383432</t>
  </si>
  <si>
    <t>Республика Татарстан, Сармановский район, с. Сарманово, ул. Ленина, д. 32</t>
  </si>
  <si>
    <t>20200910-1314-1036-7692-000000383432</t>
  </si>
  <si>
    <t>20200910-1314-1037-1393-000000383432</t>
  </si>
  <si>
    <t>20200910-1313-5175-0280-000000383432</t>
  </si>
  <si>
    <t>002104956734</t>
  </si>
  <si>
    <t>1636006994</t>
  </si>
  <si>
    <t>1121651002351</t>
  </si>
  <si>
    <t>Общество с ограниченной ответственностью "Петровский завод".Сеть газопотребления предприятия на территории ООО "Петровский спиртзавод", III класс, Рег. № А43-06537-0001</t>
  </si>
  <si>
    <t>423364, Республика Татарстан, Сармановский район, с. Петровский Завод, ул. Заводская, 35</t>
  </si>
  <si>
    <t>20200910-1314-1038-3179-000000383432</t>
  </si>
  <si>
    <t>Республика Татарстан, Сармановский район, с. Петровский завод, ул. Заводская, 35</t>
  </si>
  <si>
    <t>20200910-1314-1039-8091-000000383432</t>
  </si>
  <si>
    <t>20200910-1314-1040-2314-000000383432</t>
  </si>
  <si>
    <t>20200910-1313-5175-1268-000000383432</t>
  </si>
  <si>
    <t>002104956736</t>
  </si>
  <si>
    <t>Общество с ограниченной ответственностью "Петровский завод".Площадка производства спирта ООО "Петровский спиртзавод", III класс, Рег. № А43-06537-0002</t>
  </si>
  <si>
    <t>20200910-1314-1040-8024-000000383432</t>
  </si>
  <si>
    <t>20200910-1314-1041-1337-000000383432</t>
  </si>
  <si>
    <t>20200910-1314-1041-4081-000000383432</t>
  </si>
  <si>
    <t>20200910-1313-5175-1761-000000383432</t>
  </si>
  <si>
    <t>002104956737</t>
  </si>
  <si>
    <t>1637000160</t>
  </si>
  <si>
    <t>1021605753234</t>
  </si>
  <si>
    <t>ГОСУДАРСТВЕННОЕ БЮДЖЕТНОЕ УЧРЕЖДЕНИЕ КУЛЬТУРЫ РЕСПУБЛИКИ ТАТАРСТАН "БОЛГАРСКИЙ ГОСУДАРСТВЕННЫЙ ИСТОРИКО-АРХИТЕКТУРНЫЙ МУЗЕЙ-ЗАПОВЕДНИК"</t>
  </si>
  <si>
    <t>422840, ТАТАРСТАН РЕСПУБЛИКА, ГОРОД БОЛГАР, УЛИЦА НАЗАРОВЫХ, 67</t>
  </si>
  <si>
    <t>20200910-1314-1042-3316-000000383432</t>
  </si>
  <si>
    <t>20200910-1314-1042-8317-000000383432</t>
  </si>
  <si>
    <t>20200910-1313-5175-2219-000000383432</t>
  </si>
  <si>
    <t>002104956738</t>
  </si>
  <si>
    <t>26.07.2002</t>
  </si>
  <si>
    <t>20.05.2005</t>
  </si>
  <si>
    <t>1637005834</t>
  </si>
  <si>
    <t>1061677015773</t>
  </si>
  <si>
    <t>Общество с ограниченной ответственностью "Хлебоприемное предприятие-Булгар Арыш".Приемно-очистительные (сушильно-очистительные) башни., III класс, Рег. № А43-05766-0004</t>
  </si>
  <si>
    <t>Республика Татарстан, г. Болгар, ул. Пионерская, д. 19</t>
  </si>
  <si>
    <t>20200910-1314-1045-8534-000000383432</t>
  </si>
  <si>
    <t>Республика Татарстан, г. Болгар, ул. Гордеева, д. 1</t>
  </si>
  <si>
    <t>20200910-1314-1046-2440-000000383432</t>
  </si>
  <si>
    <t>422840, Республика Татарстан, г. Болгар, ул. Пионерская, д. 19</t>
  </si>
  <si>
    <t>20200910-1314-1046-6595-000000383432</t>
  </si>
  <si>
    <t>20200910-1313-5175-3804-000000383432</t>
  </si>
  <si>
    <t>002104956741</t>
  </si>
  <si>
    <t>Общество с ограниченной ответственностью "Хлебоприемное предприятие-Булгар Арыш".Отдельно стоящий сушильный участок растительного сырья с. Мизиново., III класс, Рег. № А43-05766-0006</t>
  </si>
  <si>
    <t>20200910-1314-1047-2928-000000383432</t>
  </si>
  <si>
    <t>20200910-1314-1047-6264-000000383432</t>
  </si>
  <si>
    <t>20200910-1314-1047-9918-000000383432</t>
  </si>
  <si>
    <t>20200910-1313-5175-4303-000000383432</t>
  </si>
  <si>
    <t>002104956742</t>
  </si>
  <si>
    <t>04.04.2016</t>
  </si>
  <si>
    <t>1637008095</t>
  </si>
  <si>
    <t>1167700054829</t>
  </si>
  <si>
    <t>МУСУЛЬМАНСКАЯ РЕЛИГИОЗНАЯ ОРГАНИЗАЦИЯ ДУХОВНАЯ ОБРАЗОВАТЕЛЬНАЯ ОРГАНИЗАЦИЯ ВЫСШЕГО ОБРАЗОВАНИЯ "БОЛГАРСКАЯ ИСЛАМСКАЯ АКАДЕМИЯ"</t>
  </si>
  <si>
    <t>422840, ТАТАРСТАН РЕСПУБЛИКА, РАЙОН СПАССКИЙ, ГОРОД БОЛГАР, УЛИЦА АНТОНА, ДОМ 67 В</t>
  </si>
  <si>
    <t>20200910-1314-1049-9304-000000383432</t>
  </si>
  <si>
    <t>20200910-1314-1050-3598-000000383432</t>
  </si>
  <si>
    <t>20200910-1313-5175-5595-000000383432</t>
  </si>
  <si>
    <t>002104956744</t>
  </si>
  <si>
    <t>1638000437</t>
  </si>
  <si>
    <t>1021606558995</t>
  </si>
  <si>
    <t>Тетюшское районное потребительское общество.Сеть газопотребления Хлебокомбината Тетюшского РайПО, III класс, Рег. № А43-00907-0001</t>
  </si>
  <si>
    <t>Республика Татарстан, г. Тетюши, ул. М. Горького, д. 7</t>
  </si>
  <si>
    <t>20200910-1314-1050-6615-000000383432</t>
  </si>
  <si>
    <t>Республика Татарстан, г. Тетюши, ул. Камая, 23</t>
  </si>
  <si>
    <t>20200910-1314-1051-1212-000000383432</t>
  </si>
  <si>
    <t>20200910-1314-1051-6751-000000383432</t>
  </si>
  <si>
    <t>20200910-1313-5175-6075-000000383432</t>
  </si>
  <si>
    <t>002104956745</t>
  </si>
  <si>
    <t>10.04.2014</t>
  </si>
  <si>
    <t>Тетюшское районное потребительское общество.Сеть газопотребления административного здания Тетюшского РайПО, III класс, Рег. № А43-00907-0003</t>
  </si>
  <si>
    <t>20200910-1314-1052-1284-000000383432</t>
  </si>
  <si>
    <t>Республика Татарстан, г. Тетюши, ул. М.Горького, 7</t>
  </si>
  <si>
    <t>20200910-1314-1052-4327-000000383432</t>
  </si>
  <si>
    <t>20200910-1314-1052-7273-000000383432</t>
  </si>
  <si>
    <t>20200910-1313-5175-6605-000000383432</t>
  </si>
  <si>
    <t>002104956746</t>
  </si>
  <si>
    <t>Тетюшское районное потребительское общество.Сеть газопотребления общественной бани Тетюшского РайПО, III класс, Рег. № А43-00907-0005</t>
  </si>
  <si>
    <t>20200910-1314-1053-2371-000000383432</t>
  </si>
  <si>
    <t>Республика Татарстан, г. Тетюши, ул. Школьная, д. 15</t>
  </si>
  <si>
    <t>20200910-1314-1053-6223-000000383432</t>
  </si>
  <si>
    <t>20200910-1314-1053-9854-000000383432</t>
  </si>
  <si>
    <t>20200910-1313-5175-7175-000000383432</t>
  </si>
  <si>
    <t>002104956747</t>
  </si>
  <si>
    <t>1639000574</t>
  </si>
  <si>
    <t>1021601369822</t>
  </si>
  <si>
    <t>Общество с ограниченной ответственностью "Авторемстрой". Станция газозаправочная (автомобильная) ООО "Авторемстрой"., III класс, Рег. № А43-06644-0001</t>
  </si>
  <si>
    <t>423888, Республика Татарстан, Тукаевский район, с. Шильнебаш, ул. Новая, д. 34</t>
  </si>
  <si>
    <t>20200910-1314-1059-7610-000000383432</t>
  </si>
  <si>
    <t>ул. Машиностроительная, Промышленно-коммунальная зона промзона, г. Набережные Челны, Респ. Татарстан, 423800</t>
  </si>
  <si>
    <t>20200910-1314-1060-4760-000000383432</t>
  </si>
  <si>
    <t>423893, Республика Татарстан, Тукаевский район, с. Новотроицкое, ул. Новая</t>
  </si>
  <si>
    <t>20200910-1314-1060-8635-000000383432</t>
  </si>
  <si>
    <t>20200910-1313-5175-9178-000000383432</t>
  </si>
  <si>
    <t>002104956751</t>
  </si>
  <si>
    <t>Общество с ограниченной ответственностью "Авторемстрой". Станция газозаправочная (автомобильная) ООО "Авторемстрой"., III класс, Рег. № А43-06644-0002</t>
  </si>
  <si>
    <t>423800, Республика Татарстан, г. Набережные Челны, Промышленно-коммунальная зона, Ремонтный проезд, д.22 2</t>
  </si>
  <si>
    <t>20200910-1314-1061-3064-000000383432</t>
  </si>
  <si>
    <t>РТ, г. Наб. Челны, Набережночелнинский проспект, напротив ЗСК</t>
  </si>
  <si>
    <t>20200910-1314-1061-6972-000000383432</t>
  </si>
  <si>
    <t>20200910-1314-1062-0432-000000383432</t>
  </si>
  <si>
    <t>20200910-1313-5175-9658-000000383432</t>
  </si>
  <si>
    <t>002104956752</t>
  </si>
  <si>
    <t>1639004674</t>
  </si>
  <si>
    <t>1021601368865</t>
  </si>
  <si>
    <t>ОАО «Набережночелнинский элеватор».Сеть газопотребления ,III класс,А43-00351-0010</t>
  </si>
  <si>
    <t>423887 РФ, РТ, Тукаевский район, д.Малая Шильна, ул. Элеваторская, д,18</t>
  </si>
  <si>
    <t>20200910-1314-1062-4531-000000383432</t>
  </si>
  <si>
    <t>Республика Татарстан, Тукаевский район, д. Малая Шильна, ул. Элеваторская, д. 18</t>
  </si>
  <si>
    <t>20200910-1314-1062-9518-000000383432</t>
  </si>
  <si>
    <t>20200910-1314-1063-3184-000000383432</t>
  </si>
  <si>
    <t>20200910-1313-5176-0215-000000383432</t>
  </si>
  <si>
    <t>002104956753</t>
  </si>
  <si>
    <t>1639013171</t>
  </si>
  <si>
    <t>1021601373848</t>
  </si>
  <si>
    <t>Общество с ограниченной ответственностью "Брус". Сеть газопотребления предприятия, III класс, Рег. № А01-14292-0002</t>
  </si>
  <si>
    <t>127006, г. Москва, ул. Садовая-Каретная, д. 8, стр. 6, офис 201</t>
  </si>
  <si>
    <t>20200910-1314-1063-8200-000000383432</t>
  </si>
  <si>
    <t>Р.Т., Елабужский р-н, г. Елабуга, ул. Чапаева, 100</t>
  </si>
  <si>
    <t>20200910-1314-1064-2150-000000383432</t>
  </si>
  <si>
    <t>20200910-1314-1064-6009-000000383432</t>
  </si>
  <si>
    <t>20200910-1313-5176-0729-000000383432</t>
  </si>
  <si>
    <t>002104956754</t>
  </si>
  <si>
    <t>05.12.2002</t>
  </si>
  <si>
    <t>01.02.2016</t>
  </si>
  <si>
    <t>1639025579</t>
  </si>
  <si>
    <t>1031605005090</t>
  </si>
  <si>
    <t>Общество с ограниченной ответственностью "ТУКАЕВСКИЙ АВТОГАЗСЕРВИС". Станция газозаправочная (автомобильная)., III класс, Рег. № А43-04459-0001</t>
  </si>
  <si>
    <t>Республика Татарстан (Татарстан), Тукаевский район, село Шильнебаш</t>
  </si>
  <si>
    <t>20200910-1314-1068-2119-000000383432</t>
  </si>
  <si>
    <t>Республика Татарстан, Тукаевский район, село Шильнебаш</t>
  </si>
  <si>
    <t>20200910-1314-1068-5801-000000383432</t>
  </si>
  <si>
    <t>д. ,, с. Шильнебаш, Тукаевский р-н, Респ. Татарстан, 423888</t>
  </si>
  <si>
    <t>20200910-1314-1068-8427-000000383432</t>
  </si>
  <si>
    <t>20200910-1313-5176-3017-000000383432</t>
  </si>
  <si>
    <t>002104956758</t>
  </si>
  <si>
    <t>Общество с ограниченной ответственностью "ТУКАЕВСКИЙ АВТОГАЗСЕРВИС". Участок транспортирования опасных веществ., III класс, Рег. № А43-04459-0002</t>
  </si>
  <si>
    <t>20200910-1314-1069-1691-000000383432</t>
  </si>
  <si>
    <t>Республика Татарстан, Тукаевский район, с. Шильнебаш,</t>
  </si>
  <si>
    <t>20200910-1314-1070-0653-000000383432</t>
  </si>
  <si>
    <t>20200910-1314-1070-3670-000000383432</t>
  </si>
  <si>
    <t>20200910-1313-5176-3664-000000383432</t>
  </si>
  <si>
    <t>002104956759</t>
  </si>
  <si>
    <t>1639027880</t>
  </si>
  <si>
    <t>1041605003626</t>
  </si>
  <si>
    <t>Общество с ограниченной ответственностью "Кандагар+". Станция газозаправочная (автомобильная), III класс, Рег. № А43-04327-0001</t>
  </si>
  <si>
    <t>Республика Татарстан, Тукаевский район, пос.Сосновый Бор</t>
  </si>
  <si>
    <t>20200910-1314-1072-7475-000000383432</t>
  </si>
  <si>
    <t>423892 Республика Татарстан (Татарстан), Тукаевский район, пос.Сосновый Бор, кафе "Натали", 1074 км автодороги Москва-Уфа</t>
  </si>
  <si>
    <t>20200910-1314-1073-3104-000000383432</t>
  </si>
  <si>
    <t>20200910-1314-1073-6804-000000383432</t>
  </si>
  <si>
    <t>20200910-1313-5176-5202-000000383432</t>
  </si>
  <si>
    <t>002104956762</t>
  </si>
  <si>
    <t>Общество с ограниченной ответственностью "Кандагар+".Участок транспортирования опасных веществ,III класс,А43-04327-0002</t>
  </si>
  <si>
    <t>20200910-1314-1074-1855-000000383432</t>
  </si>
  <si>
    <t>423892 Республика Татарстан (Татарстан), Тукаевский район, пос.Сосновый Бор, кафе "Натали"</t>
  </si>
  <si>
    <t>20200910-1314-1074-4474-000000383432</t>
  </si>
  <si>
    <t>20200910-1314-1075-1938-000000383432</t>
  </si>
  <si>
    <t>20200910-1313-5176-5705-000000383432</t>
  </si>
  <si>
    <t>002104956763</t>
  </si>
  <si>
    <t>Общество с ограниченной ответственностью "Кандагар+".Станция газозаправочная (автомобильная),III класс,А43-04327-0003</t>
  </si>
  <si>
    <t>20200910-1314-1075-6531-000000383432</t>
  </si>
  <si>
    <t>Республика Татарстан, Тукаевский район, вдоль автодороги Н.Челны-Верхние Суыксу</t>
  </si>
  <si>
    <t>20200910-1314-1075-9155-000000383432</t>
  </si>
  <si>
    <t>20200910-1314-1076-1693-000000383432</t>
  </si>
  <si>
    <t>20200910-1313-5176-6201-000000383432</t>
  </si>
  <si>
    <t>002104956764</t>
  </si>
  <si>
    <t>01.11.2016</t>
  </si>
  <si>
    <t>1639028643</t>
  </si>
  <si>
    <t>1041605006156</t>
  </si>
  <si>
    <t>Общество с ограниченной ответственностью "Производственное объединение "АВТОМАСТЕР"". Сеть газопотребления предприятия, III класс, Рег. № А43-05807-0001</t>
  </si>
  <si>
    <t>ул. Центральная, д. 17, д. Кырныш, Тукаевский р-н, Респ. Татарстан, 423884</t>
  </si>
  <si>
    <t>20200910-1314-1076-4915-000000383432</t>
  </si>
  <si>
    <t>Республика Татарстан, г. Набережные Челны, промкомзона, площадка  6</t>
  </si>
  <si>
    <t>20200910-1314-1076-8829-000000383432</t>
  </si>
  <si>
    <t>20200910-1314-1077-1290-000000383432</t>
  </si>
  <si>
    <t>20200910-1313-5176-6784-000000383432</t>
  </si>
  <si>
    <t>002104956765</t>
  </si>
  <si>
    <t>1639050261</t>
  </si>
  <si>
    <t>1141674003096</t>
  </si>
  <si>
    <t>Общество с ограниченной ответственностью "СтройСервис НЧ". Сеть газопотребления ООО "Биформ", III класс, Рег. № А43-07157-0001</t>
  </si>
  <si>
    <t>20200910-1314-1079-7145-000000383432</t>
  </si>
  <si>
    <t>Республика Татарстан, г. Набережные Челны, Промзона, вдоль автодороги XVII, рядом с центром "ОКА"</t>
  </si>
  <si>
    <t>20200910-1314-1079-9989-000000383432</t>
  </si>
  <si>
    <t>20200910-1314-1080-2474-000000383432</t>
  </si>
  <si>
    <t>20200910-1313-5176-8423-000000383432</t>
  </si>
  <si>
    <t>002104956768</t>
  </si>
  <si>
    <t>Общество с ограниченной ответственностью "СтройСервис НЧ". .Сеть газопотребления ИП Парамоновой Е.А. ,III класс,43-07157-0002</t>
  </si>
  <si>
    <t>423888, ТАТАРСТАН РЕСПУБЛИКА, РАЙОН ТУКАЕВСКИЙ, СЕЛО ШИЛЬНЕБАШ, УЛИЦА НОВАЯ, 34,</t>
  </si>
  <si>
    <t>20200910-1314-1080-7088-000000383432</t>
  </si>
  <si>
    <t>Республика Татарстан, г. Набережные Челны, Мензелинский тракт</t>
  </si>
  <si>
    <t>20200910-1314-1080-9705-000000383432</t>
  </si>
  <si>
    <t>20200910-1314-1081-2369-000000383432</t>
  </si>
  <si>
    <t>20200910-1313-5176-9001-000000383432</t>
  </si>
  <si>
    <t>002104956769</t>
  </si>
  <si>
    <t>Общество с ограниченной ответственностью "СтройСервис НЧ". .Сеть газопотребления ООО "Авторемстрой",III класс,43-07157-0003</t>
  </si>
  <si>
    <t>20200910-1314-1081-5668-000000383432</t>
  </si>
  <si>
    <t>Республика Татарстан, г. Набережные Челны, за автодорогой  1, в районе КПП-418 ОАО "Автомобильный завод"</t>
  </si>
  <si>
    <t>20200910-1314-1081-8271-000000383432</t>
  </si>
  <si>
    <t>20200910-1314-1082-1694-000000383432</t>
  </si>
  <si>
    <t>20200910-1313-5176-9481-000000383432</t>
  </si>
  <si>
    <t>002104956770</t>
  </si>
  <si>
    <t>1639056739</t>
  </si>
  <si>
    <t>1161674050273</t>
  </si>
  <si>
    <t>Общество с ограниченной ответственностью "Тукай Тепло-Газ". Система теплоснабжения Тукаевского муниципального района, III класс, Рег. № А43-07076-0001</t>
  </si>
  <si>
    <t>20200910-1314-1082-6212-000000383432</t>
  </si>
  <si>
    <t>Республика Татарстан, Тукаевский район, н.п. Мелекес, ул. Школьная, д.1а ул.Молодежная, д.24 ул.Центральная, д.27а н.п.Иштеряково, ул.Центральная, д.116Б н.п. Мрясево, ул.Сайдашева,д.24/1 н.п. Тл.Тамак, ул.Татарстан,д.6 ул.Детсадовская, д.6 ул.Татарстан,д.9,21 н.п. Калмия, ул.молодежная, д.6 н.п. М.Шильная,ул. Центральная,д.1,4а ул.К.Маркса, д.2а н.п. Кузкеево,ул.М.Джалиля,д.37, ул.Аркалы,д.21 н.п. Н.Суыксы,ул.Центральная,д.1а,6а н.п. Бурды,ул.Школьная, д.3 н.п. Шильнебаш,ул.Школьная,д.28,33 н.п. Ст.Абдулово,ул.Школьная,д.6 н.п.Ст.Дрюш,ул.Школьная,д.1,ул.Г.Тукая,д.21 н.п. Новотроицкое,ул.Ленина,д.10 н.п.Биюрган,ул.Мирная,д.64бн.п.Калмаш,ул.З.Галиева,д.13 н.п. Татарстан, ул.школьная,д.18,ул.Попова,д.3 н.п. Мус.Завод,ул.Ленина,д.27 н.п.Яна Буляк,ул.Г.Тукая, д.2Бн.п.Биклянь, ул.Магариф,д.1 н.п. Комсомолец,ул.Школьная,д.2,ул.Набережная,д.15, ул.Школьная,д.2 н.п.Семкеево,ул.Биктемерова,д.44 г.Набережные Челны,ул.М.Джалиля,д.46 н.п. Новый,ул.Р.Гайнуллина,д.10а,44, ул.Центральная,д.1 н.п. Сосновый Бор,ул.Р.Гайнуллина,д.10а н.п.Бетьки,ул.Центральная,д.43,21а ул.Новая</t>
  </si>
  <si>
    <t>20200910-1314-1082-9034-000000383432</t>
  </si>
  <si>
    <t>423895, Республика Татарстан, Тукаевский район, с. Нижний Суык-Су, ул. Центральная, д.2а</t>
  </si>
  <si>
    <t>20200910-1314-1083-2558-000000383432</t>
  </si>
  <si>
    <t>20200910-1313-5177-0041-000000383432</t>
  </si>
  <si>
    <t>002104956771</t>
  </si>
  <si>
    <t>Общество с ограниченной ответственностью "Тукай Тепло-Газ". Сеть газопотребления предприятия ООО "АНГ-Холдинг", III класс, Рег. № А43-07076-0002</t>
  </si>
  <si>
    <t>20200910-1314-1083-6489-000000383432</t>
  </si>
  <si>
    <t>Республика Татарстан,г.Набережные Челны, п.ГЭС, Комсомольская Набережная, д.34а</t>
  </si>
  <si>
    <t>20200910-1314-1083-9176-000000383432</t>
  </si>
  <si>
    <t>20200910-1314-1084-2290-000000383432</t>
  </si>
  <si>
    <t>20200910-1313-5177-0595-000000383432</t>
  </si>
  <si>
    <t>002104956772</t>
  </si>
  <si>
    <t>Общество с ограниченной ответственностью "Тукай Тепло-Газ". Сеть газопотребления предприятия ООО "Техавтотранс", III класс, Рег. № А43-07076-0003</t>
  </si>
  <si>
    <t>20200910-1314-1084-5229-000000383432</t>
  </si>
  <si>
    <t>Республика Татарстан, 165 км. трасса М7 на выезде из г.Набережные Челны, 3 км. в сторону г.Уфы</t>
  </si>
  <si>
    <t>20200910-1314-1084-7622-000000383432</t>
  </si>
  <si>
    <t>20200910-1314-1085-0868-000000383432</t>
  </si>
  <si>
    <t>20200910-1313-5177-1076-000000383432</t>
  </si>
  <si>
    <t>002104956773</t>
  </si>
  <si>
    <t>Общество с ограниченной ответственностью "Тукай Тепло-Газ". Сеть газопотребления предприятия ИП Мингалимов Р.С., III класс, Рег. № А43-07076-0004</t>
  </si>
  <si>
    <t>20200910-1314-1085-5133-000000383432</t>
  </si>
  <si>
    <t>Республика Татарстан, г.набережные Челны, вдоль Автодороги М7 напротив района Замелекесье</t>
  </si>
  <si>
    <t>20200910-1314-1086-0265-000000383432</t>
  </si>
  <si>
    <t>20200910-1314-1086-2983-000000383432</t>
  </si>
  <si>
    <t>20200910-1313-5177-1747-000000383432</t>
  </si>
  <si>
    <t>002104956774</t>
  </si>
  <si>
    <t>Общество с ограниченной ответственностью "Тукай Тепло-Газ". Сеть газопотребления предприятия Автономная некоммерческая организация Оздоровительный Центр "Росинка", III класс, Рег. № А43-07076-0005</t>
  </si>
  <si>
    <t>20200910-1314-1086-6885-000000383432</t>
  </si>
  <si>
    <t>Республика Татарстан, Тукаевский район, г.набережные Челны, территория Национального Парка "Нижняя кама"</t>
  </si>
  <si>
    <t>20200910-1314-1086-9847-000000383432</t>
  </si>
  <si>
    <t>20200910-1314-1087-2306-000000383432</t>
  </si>
  <si>
    <t>20200910-1313-5177-2296-000000383432</t>
  </si>
  <si>
    <t>002104956775</t>
  </si>
  <si>
    <t>Общество с ограниченной ответственностью "Тукай Тепло-Газ". Сеть газопотребления предприятия ООО "Ликон Плюс", III класс, Рег. № А43-07076-0006</t>
  </si>
  <si>
    <t>20200910-1314-1087-5417-000000383432</t>
  </si>
  <si>
    <t>Республика Татарстан, г.набережные Челны, проспект Чулман, д.106</t>
  </si>
  <si>
    <t>20200910-1314-1087-9469-000000383432</t>
  </si>
  <si>
    <t>20200910-1314-1088-2076-000000383432</t>
  </si>
  <si>
    <t>20200910-1313-5177-2777-000000383432</t>
  </si>
  <si>
    <t>002104956776</t>
  </si>
  <si>
    <t>Общество с ограниченной ответственностью "Тукай Тепло-Газ". Сеть газопотребления предприятия КФК Идкаев Р.Т., III класс, Рег. № А43-07076-0007</t>
  </si>
  <si>
    <t>20200910-1314-1088-4921-000000383432</t>
  </si>
  <si>
    <t>Республика Татарстан, Тукаевский район, н.п. КызылБайрак, ул.Центральная, д.40</t>
  </si>
  <si>
    <t>20200910-1314-1088-7836-000000383432</t>
  </si>
  <si>
    <t>20200910-1314-1089-0375-000000383432</t>
  </si>
  <si>
    <t>20200910-1313-5177-3347-000000383432</t>
  </si>
  <si>
    <t>002104956777</t>
  </si>
  <si>
    <t>Общество с ограниченной ответственностью "Тукай Тепло-Газ". Сеть газопотребления предприятия КФХ Авзалов А.Р., III класс, Рег. № А43-07076-0008</t>
  </si>
  <si>
    <t>20200910-1314-1089-4950-000000383432</t>
  </si>
  <si>
    <t>Республика Татарстан, Тукаевский муниципальный район, п.Татарстан, ул. Советская, д.1</t>
  </si>
  <si>
    <t>20200910-1314-1089-8153-000000383432</t>
  </si>
  <si>
    <t>20200910-1314-1090-1441-000000383432</t>
  </si>
  <si>
    <t>20200910-1313-5177-3848-000000383432</t>
  </si>
  <si>
    <t>002104956778</t>
  </si>
  <si>
    <t>Общество с ограниченной ответственностью "Тукай Тепло-Газ". Сеть газопотребления предприятия ИП Зиннатуллин И.М., III класс, Рег. № А43-07076-0009</t>
  </si>
  <si>
    <t>20200910-1314-1090-4640-000000383432</t>
  </si>
  <si>
    <t>Республика Татарстан, Тукаевский муниципальный район, с.Нижний Суык-Су, ул.Новая, д.2</t>
  </si>
  <si>
    <t>20200910-1314-1090-8209-000000383432</t>
  </si>
  <si>
    <t>20200910-1314-1091-0703-000000383432</t>
  </si>
  <si>
    <t>20200910-1313-5177-4329-000000383432</t>
  </si>
  <si>
    <t>002104956779</t>
  </si>
  <si>
    <t>Общество с ограниченной ответственностью "Тукай Тепло-Газ". Сеть газопотребления предприятия ООО "НАБЕРЕЖНОЧЕЛНИНСКАЯ СУДОХОДНАЯ КОМПАНИЯ", III класс, Рег. № А43-07076-0010</t>
  </si>
  <si>
    <t>20200910-1314-1091-3675-000000383432</t>
  </si>
  <si>
    <t>Республика Татарстан, г.набережные Челны, проспект Набережночелнинский, д.5а, п.10</t>
  </si>
  <si>
    <t>20200910-1314-1091-6837-000000383432</t>
  </si>
  <si>
    <t>20200910-1314-1092-0733-000000383432</t>
  </si>
  <si>
    <t>20200910-1313-5177-4806-000000383432</t>
  </si>
  <si>
    <t>002104956780</t>
  </si>
  <si>
    <t>Общество с ограниченной ответственностью "Тукай Тепло-Газ". Сеть газопотребления предприятия ООО "Казань-Шинторг", III класс, Рег. № А43-07076-0011</t>
  </si>
  <si>
    <t>20200910-1314-1092-5386-000000383432</t>
  </si>
  <si>
    <t>Республика Татарстан, г.Набережные Челны, Промышленно-коммунальная зона, Мензелинский тракт</t>
  </si>
  <si>
    <t>20200910-1314-1092-8107-000000383432</t>
  </si>
  <si>
    <t>20200910-1314-1093-1570-000000383432</t>
  </si>
  <si>
    <t>20200910-1313-5177-5423-000000383432</t>
  </si>
  <si>
    <t>002104956781</t>
  </si>
  <si>
    <t>29.03.2003</t>
  </si>
  <si>
    <t>1641002642</t>
  </si>
  <si>
    <t>1031652401505</t>
  </si>
  <si>
    <t>ГОСУДАРСТВЕННОЕ АВТОНОМНОЕ УЧРЕЖДЕНИЕ ЗДРАВООХРАНЕНИЯ "ЧИСТОПОЛЬСКАЯ ЦЕНТРАЛЬНАЯ РАЙОННАЯ БОЛЬНИЦА"</t>
  </si>
  <si>
    <t>422980, РЕСПУБЛИКА ТАТАРСТАН , РАЙОН ЧИСТОПОЛЬСКИЙ, ГОРОД ЧИСТОПОЛЬ, УЛИЦА К.МАРКСА, ДОМ 59</t>
  </si>
  <si>
    <t>20200910-1314-1097-6135-000000383432</t>
  </si>
  <si>
    <t>20200910-1314-1098-4786-000000383432</t>
  </si>
  <si>
    <t>20200910-1313-5177-7531-000000383432</t>
  </si>
  <si>
    <t>002104956785</t>
  </si>
  <si>
    <t>10.08.2017</t>
  </si>
  <si>
    <t>1642002123</t>
  </si>
  <si>
    <t>1021606352657</t>
  </si>
  <si>
    <t>Закрытое акционерное общество "Алойл".Площадка дожимной насосной станции ДНС-1,  II класс, Рег. № А43-01115-0005</t>
  </si>
  <si>
    <t>423930, Республика Татарстан, г. Бавлы, ул. Энгельса, д. 63</t>
  </si>
  <si>
    <t>20200910-1314-1099-0577-000000383432</t>
  </si>
  <si>
    <t>Республика Татарстан, Бавлинский р-н, Алексеевское месторождение нефти</t>
  </si>
  <si>
    <t>20200910-1314-1099-7466-000000383432</t>
  </si>
  <si>
    <t>20200910-1314-1100-2147-000000383432</t>
  </si>
  <si>
    <t>20200910-1313-5177-8028-000000383432</t>
  </si>
  <si>
    <t>002104956786</t>
  </si>
  <si>
    <t>Закрытое акционерное общество "Алойл". Площадка дожимной насосной станции ДНС-260., III класс, Рег.№ А43-01115-0015</t>
  </si>
  <si>
    <t>Республика Татарстан, г. Бавлы, ул. Энгельса, д. 63</t>
  </si>
  <si>
    <t>20200910-1314-1100-7720-000000383432</t>
  </si>
  <si>
    <t>20200910-1314-1101-2563-000000383432</t>
  </si>
  <si>
    <t>20200910-1314-1102-2341-000000383432</t>
  </si>
  <si>
    <t>20200910-1313-5177-8601-000000383432</t>
  </si>
  <si>
    <t>002104956787</t>
  </si>
  <si>
    <t>Закрытое акционерное общество "Алойл". Площадка дожимной насосной станции ДНС-461, III класс, Рег.№ А43-01115-0016</t>
  </si>
  <si>
    <t>20200910-1314-1103-0079-000000383432</t>
  </si>
  <si>
    <t>Республика Татарстан, Бавлинский район, Алексеевское месторождение нефти</t>
  </si>
  <si>
    <t>20200910-1314-1103-4669-000000383432</t>
  </si>
  <si>
    <t>20200910-1314-1104-2183-000000383432</t>
  </si>
  <si>
    <t>20200910-1313-5177-9235-000000383432</t>
  </si>
  <si>
    <t>002104956788</t>
  </si>
  <si>
    <t>Закрытое акционерное общество "Алойл". Система промысловых трубопроводов Алексеевского месторождения нефти Алексеевский участок, III класс, Рег.№ А43-01115-0003</t>
  </si>
  <si>
    <t>20200910-1314-1104-8990-000000383432</t>
  </si>
  <si>
    <t>Республика Татарстан, Бавлинский район Оренбургская область, Северный район</t>
  </si>
  <si>
    <t>20200910-1314-1105-7913-000000383432</t>
  </si>
  <si>
    <t>20200910-1314-1106-3075-000000383432</t>
  </si>
  <si>
    <t>20200910-1313-5177-9737-000000383432</t>
  </si>
  <si>
    <t>002104956789</t>
  </si>
  <si>
    <t>Закрытое акционерное общество "Алойл".  Фонд скважин Алексеевского месторождения нефти, III класс, Рег.№ А43-01115-0001</t>
  </si>
  <si>
    <t>20200910-1314-1106-6658-000000383432</t>
  </si>
  <si>
    <t>20200910-1314-1106-9264-000000383432</t>
  </si>
  <si>
    <t>20200910-1314-1108-2829-000000383432</t>
  </si>
  <si>
    <t>20200910-1313-5178-0231-000000383432</t>
  </si>
  <si>
    <t>002104956790</t>
  </si>
  <si>
    <t>25.06.2015</t>
  </si>
  <si>
    <t>1642003367</t>
  </si>
  <si>
    <t>1021606356551</t>
  </si>
  <si>
    <t>Общество с ограниченной ответственностью "Бетон +".Участок компрессорый подачи сжатого воздуха., III класс, Рег. № А43-04668-0003</t>
  </si>
  <si>
    <t>423950, Республика Татарстан, Ютазинский район, пгт. Уруссу, ул. Уруссинская, д. 53 Б</t>
  </si>
  <si>
    <t>20200910-1314-1108-6677-000000383432</t>
  </si>
  <si>
    <t>Республика Татарстан, Ютазинский район, поселок Уруссу, ул. Уруссинская, д. 53б</t>
  </si>
  <si>
    <t>20200910-1314-1108-9750-000000383432</t>
  </si>
  <si>
    <t>20200910-1314-1109-4221-000000383432</t>
  </si>
  <si>
    <t>20200910-1313-5178-1089-000000383432</t>
  </si>
  <si>
    <t>002104956791</t>
  </si>
  <si>
    <t>Общество с ограниченной ответственностью "Бетон +".Сеть газопотребления предприятия., III класс, Рег. № А43-04668-0004</t>
  </si>
  <si>
    <t>20200910-1314-1109-8362-000000383432</t>
  </si>
  <si>
    <t>Республика Татарстан, Ютазинский район, п. Уруссу, ул. Уруссинская, д. 53 б</t>
  </si>
  <si>
    <t>20200910-1314-1110-4467-000000383432</t>
  </si>
  <si>
    <t>20200910-1314-1110-8325-000000383432</t>
  </si>
  <si>
    <t>20200910-1313-5178-1740-000000383432</t>
  </si>
  <si>
    <t>002104956792</t>
  </si>
  <si>
    <t>19.12.2014</t>
  </si>
  <si>
    <t>1642004515</t>
  </si>
  <si>
    <t>1061688038015</t>
  </si>
  <si>
    <t>Общество с ограниченной ответственностью "ПромЭкология".Сеть газопотребления предприятия., III класс, Рег. № А43-05304-0001</t>
  </si>
  <si>
    <t>423950, Республика Татарстан, Ютазинский район, пгт. Уруссу, ул. Уруссинская, 76</t>
  </si>
  <si>
    <t>20200910-1314-1111-3041-000000383432</t>
  </si>
  <si>
    <t>Республика Татарстан, Ютазинский район, на землях Дым-Тамакского сельского поселения.</t>
  </si>
  <si>
    <t>20200910-1314-1111-5723-000000383432</t>
  </si>
  <si>
    <t>20200910-1314-1111-8673-000000383432</t>
  </si>
  <si>
    <t>20200910-1313-5178-2299-000000383432</t>
  </si>
  <si>
    <t>002104956793</t>
  </si>
  <si>
    <t>28.01.2013</t>
  </si>
  <si>
    <t>Общество с ограниченной ответственностью "ПромЭкология".Участок предварительной подготовки нефти.., III класс, Рег. № А43-05304-0002</t>
  </si>
  <si>
    <t>20200910-1314-1112-1657-000000383432</t>
  </si>
  <si>
    <t>20200910-1314-1112-5777-000000383432</t>
  </si>
  <si>
    <t>20200910-1314-1112-8785-000000383432</t>
  </si>
  <si>
    <t>20200910-1313-5178-2950-000000383432</t>
  </si>
  <si>
    <t>002104956794</t>
  </si>
  <si>
    <t>03.07.2015</t>
  </si>
  <si>
    <t>1642005607</t>
  </si>
  <si>
    <t>1111688000577</t>
  </si>
  <si>
    <t>Общество с ограниченной ответственностью ООО "МегаСтрой".Сеть газопотребления предприятия., III класс, Рег. № А43-06337-0001</t>
  </si>
  <si>
    <t>423955, Республика Татарстан, Ютазинский район, д. Алабакуль, ул. Центральная, 10</t>
  </si>
  <si>
    <t>20200910-1314-1113-8365-000000383432</t>
  </si>
  <si>
    <t>ул. Центральная, д. 10, д. Алабакуль, Ютазинский р-н, Респ. Татарстан, 423955</t>
  </si>
  <si>
    <t>20200910-1314-1114-1863-000000383432</t>
  </si>
  <si>
    <t>20200910-1314-1114-4932-000000383432</t>
  </si>
  <si>
    <t>20200910-1313-5178-3921-000000383432</t>
  </si>
  <si>
    <t>002104956796</t>
  </si>
  <si>
    <t>1642005773</t>
  </si>
  <si>
    <t>1121688000830</t>
  </si>
  <si>
    <t>Общество с ограниченной ответственностью "АгроМир".Отдельно стоящий сушильный участок растительного сырья, III класс, Рег. № А43-06780-0001</t>
  </si>
  <si>
    <t>423963, Республика Татарстан, Ютазинский район, с. Байряка, ул. Октября, 1Б</t>
  </si>
  <si>
    <t>20200910-1314-1115-5591-000000383432</t>
  </si>
  <si>
    <t>Республика Татарстан, Ютазинский район, с. Байряка</t>
  </si>
  <si>
    <t>20200910-1314-1115-8128-000000383432</t>
  </si>
  <si>
    <t>20200910-1314-1116-0813-000000383432</t>
  </si>
  <si>
    <t>20200910-1313-5178-5184-000000383432</t>
  </si>
  <si>
    <t>002104956798</t>
  </si>
  <si>
    <t>Общество с ограниченной ответственностью "АгроМир". Сеть газопотребления предприятия, III класс, Рег.№  А43-06780-0002</t>
  </si>
  <si>
    <t>423963, Республика Татарстан, Ютазинский район, с. Байряка, ул. Октября, двлд 1Б</t>
  </si>
  <si>
    <t>20200910-1314-1116-4378-000000383432</t>
  </si>
  <si>
    <t>20200910-1314-1116-7189-000000383432</t>
  </si>
  <si>
    <t>20200910-1314-1117-0876-000000383432</t>
  </si>
  <si>
    <t>20200910-1313-5178-5929-000000383432</t>
  </si>
  <si>
    <t>002104956799</t>
  </si>
  <si>
    <t>05.09.2002</t>
  </si>
  <si>
    <t>22.01.2016</t>
  </si>
  <si>
    <t>1643002863</t>
  </si>
  <si>
    <t>1001601569980</t>
  </si>
  <si>
    <t>ГОСУДАРСТВЕННОЕ АВТОНОМНОЕ УЧРЕЖДЕНИЕ ЗДРАВООХРАНЕНИЯ "АЗНАКАЕВСКАЯ ЦЕНТРАЛЬНАЯ РАЙОННАЯ БОЛЬНИЦА"</t>
  </si>
  <si>
    <t>423332, Республика Татарстан, Азнакаевский район,  г.Азнакаево, ул. Г.Хасаншиной, 21</t>
  </si>
  <si>
    <t>20200910-1314-1119-1805-000000383432</t>
  </si>
  <si>
    <t>20200910-1314-1119-4471-000000383432</t>
  </si>
  <si>
    <t>20200910-1313-5178-7663-000000383432</t>
  </si>
  <si>
    <t>002104956802</t>
  </si>
  <si>
    <t>1643003426</t>
  </si>
  <si>
    <t>1001601570299</t>
  </si>
  <si>
    <t>Общество с ограниченной ответственностью "Магистраль".Сеть газопотребления предприятия., III класс, Рег. № А43-01549-0002</t>
  </si>
  <si>
    <t>423330, Республика Татарстан, Азнакаевский район, г. Азнакаево, ул. Лениногорский тракт, д. 5</t>
  </si>
  <si>
    <t>20200910-1314-1120-2476-000000383432</t>
  </si>
  <si>
    <t>Республика Татарстан, г. Азнакаево, Лениногорский тракт, д. 5</t>
  </si>
  <si>
    <t>20200910-1314-1120-6827-000000383432</t>
  </si>
  <si>
    <t>20200910-1314-1121-3973-000000383432</t>
  </si>
  <si>
    <t>20200910-1313-5178-8271-000000383432</t>
  </si>
  <si>
    <t>002104956803</t>
  </si>
  <si>
    <t>1643007131</t>
  </si>
  <si>
    <t>1051603001230</t>
  </si>
  <si>
    <t>Общество с ограниченной ответственностью "НК-Геология". Участок предварительной подготовки нефти (Установка предварительного сброса воды (УПСВ) на Тумутукском нефтяном месторождении), II класс, Рег.№ А43-04289-0004</t>
  </si>
  <si>
    <t>20200910-1314-1123-5440-000000383432</t>
  </si>
  <si>
    <t>Республика Татарстан, Азнакаевский муниципальный район, Тумутукское сельское поселение, территория Тумутукского нефтяного месторождения</t>
  </si>
  <si>
    <t>20200910-1314-1123-9368-000000383432</t>
  </si>
  <si>
    <t>20200910-1314-1124-2315-000000383432</t>
  </si>
  <si>
    <t>20200910-1313-5178-9642-000000383432</t>
  </si>
  <si>
    <t>002104956805</t>
  </si>
  <si>
    <t>1644003838</t>
  </si>
  <si>
    <t>1021601623702</t>
  </si>
  <si>
    <t>Публичное акционерное общество "Татнефть" им. В. Д. Шашина</t>
  </si>
  <si>
    <t>423450, Республика Татарстан, Альметьевский район, г. Альметьевск, ул. Ленина, д. 75</t>
  </si>
  <si>
    <t>20200910-1314-1125-9996-000000383432</t>
  </si>
  <si>
    <t>20200910-1314-1126-4103-000000383432</t>
  </si>
  <si>
    <t>20200910-1313-5179-0755-000000383432</t>
  </si>
  <si>
    <t>002104956807</t>
  </si>
  <si>
    <t>06.06.2018</t>
  </si>
  <si>
    <t>Публичное акционерное общество "Татнефть" им. В. Д. Шашина. Система промысловых (межпромысловых) трубопроводов Ямашинского месторождения нефти (НГДУ "Ямашнефть"),  II  класс, Рег. № А43-01519-0348</t>
  </si>
  <si>
    <t>20200910-1314-1127-4230-000000383432</t>
  </si>
  <si>
    <t>Республика Татарстан, Альметьевский район</t>
  </si>
  <si>
    <t>20200910-1314-1127-9579-000000383432</t>
  </si>
  <si>
    <t>20200910-1314-1128-4509-000000383432</t>
  </si>
  <si>
    <t>20200910-1313-5179-1417-000000383432</t>
  </si>
  <si>
    <t>002104956808</t>
  </si>
  <si>
    <t>Публичное акционерное общество "Татнефть" им. В. Д. Шашина. Система промысловых (межпромысловых) трубопроводов Берёзовского месторождения нефти (НГДУ "Ямашнефть"),  II  класс, Рег. № А43-01519-0362</t>
  </si>
  <si>
    <t>20200910-1314-1129-0788-000000383432</t>
  </si>
  <si>
    <t>20200910-1314-1129-9095-000000383432</t>
  </si>
  <si>
    <t>20200910-1314-1130-4521-000000383432</t>
  </si>
  <si>
    <t>20200910-1313-5179-2079-000000383432</t>
  </si>
  <si>
    <t>002104956809</t>
  </si>
  <si>
    <t>Публичное акционерное общество "Татнефть" им. В. Д. Шашина. Система промысловых (межпромысловых) трубопроводов Ерсубайкинского месторождения нефти (НГДУ "Ямашнефть"),  II  класс, Рег. № А43-01519-0372</t>
  </si>
  <si>
    <t>20200910-1314-1131-1801-000000383432</t>
  </si>
  <si>
    <t>20200910-1314-1131-9345-000000383432</t>
  </si>
  <si>
    <t>20200910-1314-1132-3655-000000383432</t>
  </si>
  <si>
    <t>20200910-1313-5179-2763-000000383432</t>
  </si>
  <si>
    <t>002104956810</t>
  </si>
  <si>
    <t>Публичное акционерное общество "Татнефть" им. В. Д. Шашина. Система промысловых (межпромысловых) трубопроводов Шегурчинского месторождения нефти (НГДУ "Ямашнефть"),  II  класс, Рег. № А43-01519-0378</t>
  </si>
  <si>
    <t>20200910-1314-1132-7057-000000383432</t>
  </si>
  <si>
    <t>20200910-1314-1133-2218-000000383432</t>
  </si>
  <si>
    <t>20200910-1314-1133-5232-000000383432</t>
  </si>
  <si>
    <t>20200910-1313-5179-3451-000000383432</t>
  </si>
  <si>
    <t>002104956811</t>
  </si>
  <si>
    <t>Публичное акционерное общество "Татнефть" им. В. Д. Шашина. Система промысловых (межпромысловых) трубопроводов Ашальчинского месторождения нефти (НГДУ "Нурлатнефть"),  II  класс, Рег. № А43-01519-0449</t>
  </si>
  <si>
    <t>20200910-1314-1134-0373-000000383432</t>
  </si>
  <si>
    <t>Республика Татарстан, Альметьевский район, Черемшанский район</t>
  </si>
  <si>
    <t>20200910-1314-1134-3157-000000383432</t>
  </si>
  <si>
    <t>20200910-1314-1134-7103-000000383432</t>
  </si>
  <si>
    <t>20200910-1313-5179-4140-000000383432</t>
  </si>
  <si>
    <t>002104956812</t>
  </si>
  <si>
    <t>06.03.2017</t>
  </si>
  <si>
    <t>Публичное акционерное общество "Татнефть" им. В. Д. Шашина. Площадка насосной станции с установкой предварительного сброса воды УПСВ-6 (НГДУ "Нурлатнефть"),  II  класс, Рег. № А43-01519-0453</t>
  </si>
  <si>
    <t>20200910-1314-1135-3816-000000383432</t>
  </si>
  <si>
    <t>Республика Татарстан Черемшанский район 4.5 км, юго-западнее от н.п. Старый Утямыш</t>
  </si>
  <si>
    <t>20200910-1314-1135-7626-000000383432</t>
  </si>
  <si>
    <t>20200910-1314-1136-4516-000000383432</t>
  </si>
  <si>
    <t>20200910-1313-5179-4653-000000383432</t>
  </si>
  <si>
    <t>002104956813</t>
  </si>
  <si>
    <t>Публичное акционерное общество "Татнефть" им. В. Д. Шашина. Система промысловых (межпромысловых) трубопроводов Ивашкино-Мало-Сульчинского месторождения нефти (НГДУ "Нурлатнефть"),  II  класс, Рег. № А43-01519-0768</t>
  </si>
  <si>
    <t>20200910-1314-1136-8266-000000383432</t>
  </si>
  <si>
    <t>20200910-1314-1137-1125-000000383432</t>
  </si>
  <si>
    <t>20200910-1314-1137-4011-000000383432</t>
  </si>
  <si>
    <t>20200910-1313-5179-5253-000000383432</t>
  </si>
  <si>
    <t>002104956814</t>
  </si>
  <si>
    <t>Публичное акционерное общество "Татнефть" им. В. Д. Шашина.Площадка насосной станции ДНС-8 "Ивашкино" (НГДУ "Нурлатнефть"),  II  класс, Рег. № А43-01519-0769</t>
  </si>
  <si>
    <t>20200910-1314-1137-9362-000000383432</t>
  </si>
  <si>
    <t>Республика Татарстан, Черемшанский район 2.7 км, юго-западнее н.п. Ивашкино</t>
  </si>
  <si>
    <t>20200910-1314-1138-7620-000000383432</t>
  </si>
  <si>
    <t>20200910-1314-1139-2443-000000383432</t>
  </si>
  <si>
    <t>20200910-1313-5179-5909-000000383432</t>
  </si>
  <si>
    <t>002104956815</t>
  </si>
  <si>
    <t>Публичное акционерное общество "Татнефть" им. В. Д. Шашина. Система промысловых (межпромысловых) трубопроводов Нурлатского месторождения нефти, включая участок в Самарской области (НГДУ "Нурлатнефть"),  II  класс, Рег. № А43-01519-0787</t>
  </si>
  <si>
    <t>20200910-1314-1139-7479-000000383432</t>
  </si>
  <si>
    <t>Республика Татарстан, Нурлатский район Самарская обл., Челны-Вершинский район</t>
  </si>
  <si>
    <t>20200910-1314-1140-0893-000000383432</t>
  </si>
  <si>
    <t>20200910-1314-1140-3819-000000383432</t>
  </si>
  <si>
    <t>20200910-1313-5179-6584-000000383432</t>
  </si>
  <si>
    <t>002104956816</t>
  </si>
  <si>
    <t>Публичное акционерное общество "Татнефть" им. В. Д. Шашина.Система промысловых (межпромысловых) трубопроводов Пионерского месторождения нефти (НГДУ "Нурлатнефть"),  II  класс, Рег. № А43-01519-0791</t>
  </si>
  <si>
    <t>20200910-1314-1140-7177-000000383432</t>
  </si>
  <si>
    <t>Республика Татарстан, Аксубаевский район</t>
  </si>
  <si>
    <t>20200910-1314-1140-9854-000000383432</t>
  </si>
  <si>
    <t>20200910-1314-1141-2705-000000383432</t>
  </si>
  <si>
    <t>20200910-1313-5179-7182-000000383432</t>
  </si>
  <si>
    <t>002104956817</t>
  </si>
  <si>
    <t>Публичное акционерное общество "Татнефть" им. В. Д. Шашина.Система промысловых (межпромысловых) трубопроводов Кутушского месторождения нефти (НГДУ "Нурлатнефть"),  II  класс, Рег. № А43-01519-0795</t>
  </si>
  <si>
    <t>20200910-1314-1141-5792-000000383432</t>
  </si>
  <si>
    <t>Республика Татарстан, Аксубаевский район, Черемшанский район, Нурлатский район</t>
  </si>
  <si>
    <t>20200910-1314-1141-8437-000000383432</t>
  </si>
  <si>
    <t>20200910-1314-1142-1002-000000383432</t>
  </si>
  <si>
    <t>20200910-1313-5179-7823-000000383432</t>
  </si>
  <si>
    <t>002104956818</t>
  </si>
  <si>
    <t>Публичное акционерное общество "Татнефть" им. В. Д. Шашина. Система промысловых (межпромысловых) трубопроводов Аксубаево-Мокшинского месторождения нефти (НГДУ "Нурлатнефть"),  II  класс, Рег. № А43-01519-0799</t>
  </si>
  <si>
    <t>20200910-1314-1142-3865-000000383432</t>
  </si>
  <si>
    <t>20200910-1314-1142-6558-000000383432</t>
  </si>
  <si>
    <t>20200910-1314-1142-8934-000000383432</t>
  </si>
  <si>
    <t>20200910-1313-5179-8484-000000383432</t>
  </si>
  <si>
    <t>002104956819</t>
  </si>
  <si>
    <t>Публичное акционерное общество "Татнефть" им. В. Д. Шашина. Площадка насосной станции ДНС-4 "Азат" (НГДУ "Нурлатнефть"),  II  класс, Рег. № А43-01519-0800</t>
  </si>
  <si>
    <t>20200910-1314-1143-1795-000000383432</t>
  </si>
  <si>
    <t>Республика Татарстан, Аксубаевский район 1.8 км. южнее н.п. Азат</t>
  </si>
  <si>
    <t>20200910-1314-1143-4188-000000383432</t>
  </si>
  <si>
    <t>20200910-1314-1143-6691-000000383432</t>
  </si>
  <si>
    <t>20200910-1313-5179-8990-000000383432</t>
  </si>
  <si>
    <t>002104956820</t>
  </si>
  <si>
    <t>Публичное акционерное общество "Татнефть" им. В. Д. Шашина. Площадка насосной станции ДНС-5 «Чумачка» (НГДУ "Нурлатнефть"),  II  класс, Рег. № А43-01519-0828</t>
  </si>
  <si>
    <t>20200910-1314-1143-9838-000000383432</t>
  </si>
  <si>
    <t>Республика Татарстан, Черемшанский район 3 км, юго-западнее н.п. Чумачка</t>
  </si>
  <si>
    <t>20200910-1314-1144-3956-000000383432</t>
  </si>
  <si>
    <t>20200910-1314-1144-7404-000000383432</t>
  </si>
  <si>
    <t>20200910-1313-5179-9692-000000383432</t>
  </si>
  <si>
    <t>002104956821</t>
  </si>
  <si>
    <t>Публичное акционерное общество "Татнефть" им. В. Д. Шашина. Площадка насосной станции ДНС-436 с установкой предварительного сброса воды (НГДУ "Бавлынефть),  II  класс, Рег. № А43-01519-0866</t>
  </si>
  <si>
    <t>20200910-1314-1145-0253-000000383432</t>
  </si>
  <si>
    <t>Республика Татарстан, Бавлинский район, Бавлинское нефтяное месторождение</t>
  </si>
  <si>
    <t>20200910-1314-1145-2874-000000383432</t>
  </si>
  <si>
    <t>20200910-1314-1145-7538-000000383432</t>
  </si>
  <si>
    <t>20200910-1313-5180-0383-000000383432</t>
  </si>
  <si>
    <t>002104956822</t>
  </si>
  <si>
    <t>Публичное акционерное общество "Татнефть" им. В. Д. Шашина. Площадка насосной станции ДНС-102К с установкой предварительного сброса воды (НГДУ "Бавлынефть),  II  класс, Рег. № А43-01519-0867</t>
  </si>
  <si>
    <t>20200910-1314-1146-2808-000000383432</t>
  </si>
  <si>
    <t>Республика Татарстан, Бавлинский район, Тат.Кандызское нефтяное месторождение</t>
  </si>
  <si>
    <t>20200910-1314-1146-6014-000000383432</t>
  </si>
  <si>
    <t>20200910-1314-1146-8474-000000383432</t>
  </si>
  <si>
    <t>20200910-1313-5180-0940-000000383432</t>
  </si>
  <si>
    <t>002104956823</t>
  </si>
  <si>
    <t>Публичное акционерное общество "Татнефть" им. В. Д. Шашина. Площадка дожимной насосной станции ДНС-2 «Южная» с установкой предварительного сброса воды,  II  класс, Рег. № А43-01519-0868</t>
  </si>
  <si>
    <t>20200910-1314-1147-4125-000000383432</t>
  </si>
  <si>
    <t>Республика Татарстан, Бугульминский район, Ромашкинское месторождение нефти</t>
  </si>
  <si>
    <t>20200910-1314-1147-7868-000000383432</t>
  </si>
  <si>
    <t>20200910-1314-1148-0652-000000383432</t>
  </si>
  <si>
    <t>20200910-1313-5180-1596-000000383432</t>
  </si>
  <si>
    <t>002104956824</t>
  </si>
  <si>
    <t>Публичное акционерное общество "Татнефть" им. В. Д. Шашина. Площадка насосной станции ДНС-1640 с установкой предварительного сброса воды (НГДУ "Бавлынефть),  II  класс, Рег. № А43-01519-0869</t>
  </si>
  <si>
    <t>20200910-1314-1148-4053-000000383432</t>
  </si>
  <si>
    <t>РТ, Ютазинский район, Сабанчинское нефтяное месторождение</t>
  </si>
  <si>
    <t>20200910-1314-1148-6607-000000383432</t>
  </si>
  <si>
    <t>20200910-1314-1148-9374-000000383432</t>
  </si>
  <si>
    <t>20200910-1313-5180-2172-000000383432</t>
  </si>
  <si>
    <t>002104956825</t>
  </si>
  <si>
    <t>Публичное акционерное общество "Татнефть" им. В. Д. Шашина. Система промысловых трубопроводов Бавлинского месторождения нефти (НГДУ "Бавлынефть),  II  класс, Рег. № А43-01519-0878</t>
  </si>
  <si>
    <t>20200910-1314-1149-3309-000000383432</t>
  </si>
  <si>
    <t>РТ, Бавлинский, Бугульминский районы</t>
  </si>
  <si>
    <t>20200910-1314-1149-7651-000000383432</t>
  </si>
  <si>
    <t>20200910-1314-1150-0463-000000383432</t>
  </si>
  <si>
    <t>20200910-1313-5180-2675-000000383432</t>
  </si>
  <si>
    <t>002104956826</t>
  </si>
  <si>
    <t>Публичное акционерное общество "Татнефть" им. В. Д. Шашина. Пункт подготовки и сбора нефти "Первомайский" (НГДУ "Прикамнефть"),  II  класс, Рег. № А43-01519-0898</t>
  </si>
  <si>
    <t>20200910-1314-1150-3710-000000383432</t>
  </si>
  <si>
    <t>Республика Татарстан, Менделеевский район</t>
  </si>
  <si>
    <t>20200910-1314-1150-7457-000000383432</t>
  </si>
  <si>
    <t>20200910-1314-1151-3757-000000383432</t>
  </si>
  <si>
    <t>20200910-1313-5180-3542-000000383432</t>
  </si>
  <si>
    <t>002104956827</t>
  </si>
  <si>
    <t>Публичное акционерное общество "Татнефть" им. В. Д. Шашина. Участок предварительной подготовки нефти "Елабужский" (НГДУ "Прикамнефть"),  II  класс, Рег. № А43-01519-0899</t>
  </si>
  <si>
    <t>20200910-1314-1151-7121-000000383432</t>
  </si>
  <si>
    <t>Республика Татарстан, Тукаевский район</t>
  </si>
  <si>
    <t>20200910-1314-1152-1136-000000383432</t>
  </si>
  <si>
    <t>20200910-1314-1152-3903-000000383432</t>
  </si>
  <si>
    <t>20200910-1313-5180-4125-000000383432</t>
  </si>
  <si>
    <t>002104956828</t>
  </si>
  <si>
    <t>Публичное акционерное общество "Татнефть" им. В. Д. Шашина. Участок предварительной подготовки нефти "Ямурзино" (НГДУ "Прикамнефть"),  II  класс, Рег. № А43-01519-0901</t>
  </si>
  <si>
    <t>20200910-1314-1152-8594-000000383432</t>
  </si>
  <si>
    <t>Республика Татарстан, Агрызский район</t>
  </si>
  <si>
    <t>20200910-1314-1153-3337-000000383432</t>
  </si>
  <si>
    <t>20200910-1314-1153-6270-000000383432</t>
  </si>
  <si>
    <t>20200910-1313-5180-4733-000000383432</t>
  </si>
  <si>
    <t>002104956829</t>
  </si>
  <si>
    <t>Публичное акционерное общество "Татнефть" им. В. Д. Шашина. Система промысловых (межпромысловых) трубопроводов Бондюжского месторождения нефти (НГДУ "Прикамнефть"),  II  класс, Рег. № А43-01519-0909</t>
  </si>
  <si>
    <t>20200910-1314-1154-0333-000000383432</t>
  </si>
  <si>
    <t>20200910-1314-1154-2942-000000383432</t>
  </si>
  <si>
    <t>20200910-1314-1154-5479-000000383432</t>
  </si>
  <si>
    <t>20200910-1313-5180-5311-000000383432</t>
  </si>
  <si>
    <t>002104956830</t>
  </si>
  <si>
    <t>Публичное акционерное общество "Татнефть" им. В. Д. Шашина. Система промысловых (межпромысловых) трубопроводов Елабужского месторождения нефти (НГДУ "Прикамнефть"),  II  класс, Рег. № А43-01519-0915</t>
  </si>
  <si>
    <t>20200910-1314-1155-0185-000000383432</t>
  </si>
  <si>
    <t>Республика Татарстан, Тукаевский, Нижнекамский районы</t>
  </si>
  <si>
    <t>20200910-1314-1155-3586-000000383432</t>
  </si>
  <si>
    <t>20200910-1314-1155-6512-000000383432</t>
  </si>
  <si>
    <t>20200910-1313-5180-5862-000000383432</t>
  </si>
  <si>
    <t>002104956831</t>
  </si>
  <si>
    <t>Публичное акционерное общество "Татнефть" им. В. Д. Шашина. Система промысловых (межпромысловых) трубопроводов Ново-Суксинского месторождения нефти (НГДУ "Прикамнефть"),  II  класс, Рег. № А43-01519-0924</t>
  </si>
  <si>
    <t>20200910-1314-1155-9683-000000383432</t>
  </si>
  <si>
    <t>20200910-1314-1156-2477-000000383432</t>
  </si>
  <si>
    <t>20200910-1314-1156-4969-000000383432</t>
  </si>
  <si>
    <t>20200910-1313-5180-6429-000000383432</t>
  </si>
  <si>
    <t>002104956832</t>
  </si>
  <si>
    <t>Публичное акционерное общество "Татнефть" им. В. Д. Шашина. Система промысловых (межпромысловых) трубопроводов Азево-Салаушского месторождения нефти (НГДУ "Прикамнефть"),  II  класс, Рег. № А43-01519-0927</t>
  </si>
  <si>
    <t>20200910-1314-1156-8686-000000383432</t>
  </si>
  <si>
    <t>20200910-1314-1157-4751-000000383432</t>
  </si>
  <si>
    <t>20200910-1314-1157-7645-000000383432</t>
  </si>
  <si>
    <t>20200910-1313-5180-7059-000000383432</t>
  </si>
  <si>
    <t>002104956833</t>
  </si>
  <si>
    <t>Публичное акционерное общество "Татнефть" им. В. Д. Шашина. Система промысловых (межпромысловых) трубопроводов Бастрыкского месторождения нефти (НГДУ "Прикамнефть"),  II  класс, Рег. № А43-01519-0933</t>
  </si>
  <si>
    <t>20200910-1314-1158-0792-000000383432</t>
  </si>
  <si>
    <t>Республика Татарстан, Заинский район</t>
  </si>
  <si>
    <t>20200910-1314-1158-3387-000000383432</t>
  </si>
  <si>
    <t>20200910-1314-1158-5903-000000383432</t>
  </si>
  <si>
    <t>20200910-1313-5180-7762-000000383432</t>
  </si>
  <si>
    <t>002104956834</t>
  </si>
  <si>
    <t>Публичное акционерное общество "Татнефть" им. В. Д. Шашина. Система промысловых (межпромысловых) трубопроводов Кадыровского месторождения нефти (НГДУ "Прикамнефть"),  II  класс, Рег. № А43-01519-0937</t>
  </si>
  <si>
    <t>20200910-1314-1158-9116-000000383432</t>
  </si>
  <si>
    <t>20200910-1314-1159-1646-000000383432</t>
  </si>
  <si>
    <t>20200910-1314-1159-5563-000000383432</t>
  </si>
  <si>
    <t>20200910-1313-5180-8275-000000383432</t>
  </si>
  <si>
    <t>002104956835</t>
  </si>
  <si>
    <t>Публичное акционерное общество "Татнефть" им. В. Д. Шашина. Система промысловых (межпромысловых) трубопроводов Сарайлинского месторождения нефти (НГДУ "Прикамнефть"),  II  класс, Рег. № А43-01519-0946</t>
  </si>
  <si>
    <t>20200910-1314-1159-8872-000000383432</t>
  </si>
  <si>
    <t>20200910-1314-1160-1625-000000383432</t>
  </si>
  <si>
    <t>20200910-1314-1160-4637-000000383432</t>
  </si>
  <si>
    <t>20200910-1313-5180-8787-000000383432</t>
  </si>
  <si>
    <t>002104956836</t>
  </si>
  <si>
    <t>Публичное акционерное общество "Татнефть" им. В. Д. Шашина. Система промысловых (межпромысловых) трубопроводов Бахчисарайского месторождения нефти (НГДУ "Прикамнефть"),  II  класс, Рег. № А43-01519-0949</t>
  </si>
  <si>
    <t>20200910-1314-1160-8201-000000383432</t>
  </si>
  <si>
    <t>Республика Татарстан, Мензелинский район</t>
  </si>
  <si>
    <t>20200910-1314-1161-0845-000000383432</t>
  </si>
  <si>
    <t>20200910-1314-1161-3483-000000383432</t>
  </si>
  <si>
    <t>20200910-1313-5180-9411-000000383432</t>
  </si>
  <si>
    <t>002104956837</t>
  </si>
  <si>
    <t>Публичное акционерное общество "Татнефть" им. В. Д. Шашина. Система промысловых (межпромысловых) трубопроводов Соколкинского месторождения нефти (НГДУ "Елховнефть"),  II  класс, Рег. № А43-01519-0973</t>
  </si>
  <si>
    <t>20200910-1314-1161-9093-000000383432</t>
  </si>
  <si>
    <t>Республика Татарстан, Заинский район.</t>
  </si>
  <si>
    <t>20200910-1314-1162-2954-000000383432</t>
  </si>
  <si>
    <t>20200910-1314-1162-6196-000000383432</t>
  </si>
  <si>
    <t>20200910-1313-5180-9965-000000383432</t>
  </si>
  <si>
    <t>002104956838</t>
  </si>
  <si>
    <t>Публичное акционерное общество "Татнефть" им. В. Д. Шашина. Система промысловых (межпромысловых) трубопроводов Аксаринского месторождения нефти (НГДУ "Елховнефть").,  II  класс, Рег. № А43-01519-0977</t>
  </si>
  <si>
    <t>20200910-1314-1163-0690-000000383432</t>
  </si>
  <si>
    <t>20200910-1314-1163-3210-000000383432</t>
  </si>
  <si>
    <t>20200910-1314-1163-5601-000000383432</t>
  </si>
  <si>
    <t>20200910-1313-5181-0478-000000383432</t>
  </si>
  <si>
    <t>002104956839</t>
  </si>
  <si>
    <t>Публичное акционерное общество "Татнефть" им. В. Д. Шашина. Площадка насосной станции ДНС-5 (НГДУ "Елховнефть").,  II  класс, Рег. № А43-01519-0980</t>
  </si>
  <si>
    <t>20200910-1314-1164-0633-000000383432</t>
  </si>
  <si>
    <t>Республика Татарстан, Восточно-Макаровское месторождение, Заинский район</t>
  </si>
  <si>
    <t>20200910-1314-1164-3380-000000383432</t>
  </si>
  <si>
    <t>20200910-1314-1164-5966-000000383432</t>
  </si>
  <si>
    <t>20200910-1313-5181-1244-000000383432</t>
  </si>
  <si>
    <t>002104956840</t>
  </si>
  <si>
    <t>Публичное акционерное общество "Татнефть" им. В. Д. Шашина. Система промысловых (межпромысловых) трубопроводов Восточно-Макаровского месторождения нефти (НГДУ "Елховнефть").,  II  класс, Рег. № А43-01519-0981</t>
  </si>
  <si>
    <t>20200910-1314-1165-0344-000000383432</t>
  </si>
  <si>
    <t>20200910-1314-1165-2972-000000383432</t>
  </si>
  <si>
    <t>20200910-1314-1165-5509-000000383432</t>
  </si>
  <si>
    <t>20200910-1313-5181-1747-000000383432</t>
  </si>
  <si>
    <t>002104956841</t>
  </si>
  <si>
    <t>Публичное акционерное общество "Татнефть" им. В. Д. Шашина. Площадка насосной станции ДНС-650 с установкой предварительного сброса воды (НГДУ "Альметьевнефть"),  II  класс, Рег. № А43-01519-0995</t>
  </si>
  <si>
    <t>20200910-1314-1165-8342-000000383432</t>
  </si>
  <si>
    <t>20200910-1314-1166-5768-000000383432</t>
  </si>
  <si>
    <t>20200910-1314-1166-8756-000000383432</t>
  </si>
  <si>
    <t>20200910-1313-5181-2468-000000383432</t>
  </si>
  <si>
    <t>002104956842</t>
  </si>
  <si>
    <t>Публичное акционерное общество "Татнефть" им. В. Д. Шашина. Участок предварительной подготовки нефти "Сармановский"(НГДУ "Джалильнефть"),  II  класс, Рег. № А43-01519-1041</t>
  </si>
  <si>
    <t>20200910-1314-1167-2073-000000383432</t>
  </si>
  <si>
    <t>Республика Татарстан, Сармановский район, с. Старый Кашир</t>
  </si>
  <si>
    <t>20200910-1314-1167-4897-000000383432</t>
  </si>
  <si>
    <t>20200910-1314-1167-7555-000000383432</t>
  </si>
  <si>
    <t>20200910-1313-5181-2985-000000383432</t>
  </si>
  <si>
    <t>002104956843</t>
  </si>
  <si>
    <t>Публичное акционерное общество "Татнефть" им. В. Д. Шашина. Площадка насосной станции ДНС-1С с установкой предварительного сброса воды (НГДУ "Азнакаевскнефть").,  II  класс, Рег. № А43-01519-1087</t>
  </si>
  <si>
    <t>20200910-1314-1168-0557-000000383432</t>
  </si>
  <si>
    <t>Республика Татарстан, Азнакаевский район, с Мясагутово</t>
  </si>
  <si>
    <t>20200910-1314-1168-2935-000000383432</t>
  </si>
  <si>
    <t>20200910-1314-1168-5382-000000383432</t>
  </si>
  <si>
    <t>20200910-1313-5181-3792-000000383432</t>
  </si>
  <si>
    <t>002104956844</t>
  </si>
  <si>
    <t>Публичное акционерное общество "Татнефть" им. В. Д. Шашина. Площадка насосной станции ДНС-11 с установкой предварительного сброса воды (НГДУ "Елховнефть").,  II  класс, Рег. № А43-01519-1367</t>
  </si>
  <si>
    <t>20200910-1314-1168-8203-000000383432</t>
  </si>
  <si>
    <t>Республика Татарстан, Ново-Елховское месторождение, Лениногорский район.</t>
  </si>
  <si>
    <t>20200910-1314-1169-0789-000000383432</t>
  </si>
  <si>
    <t>20200910-1314-1169-3606-000000383432</t>
  </si>
  <si>
    <t>20200910-1313-5181-4415-000000383432</t>
  </si>
  <si>
    <t>002104956845</t>
  </si>
  <si>
    <t>Публичное акционерное общество "Татнефть" им. В. Д. Шашина. Площадка насосной станции ДНС-4 (НГДУ "Альметьевнефть"),  II  класс, Рег. № А43-01519-1381</t>
  </si>
  <si>
    <t>20200910-1314-1169-6584-000000383432</t>
  </si>
  <si>
    <t>Республика Татарстан, Заинский район, д. Бухарай</t>
  </si>
  <si>
    <t>20200910-1314-1169-9572-000000383432</t>
  </si>
  <si>
    <t>20200910-1314-1170-1979-000000383432</t>
  </si>
  <si>
    <t>20200910-1313-5181-5012-000000383432</t>
  </si>
  <si>
    <t>002104956846</t>
  </si>
  <si>
    <t>Публичное акционерное общество "Татнефть" им. В. Д. Шашина. Площадка насосной станции ДНС-4 с (НГДУ "Альметьевнефть"),  II  класс, Рег. № А43-01519-1382</t>
  </si>
  <si>
    <t>20200910-1314-1170-4734-000000383432</t>
  </si>
  <si>
    <t>Республика Татарстан, Заинский район, д.Бухарай</t>
  </si>
  <si>
    <t>20200910-1314-1170-7103-000000383432</t>
  </si>
  <si>
    <t>20200910-1314-1170-9515-000000383432</t>
  </si>
  <si>
    <t>20200910-1313-5181-5510-000000383432</t>
  </si>
  <si>
    <t>002104956847</t>
  </si>
  <si>
    <t>Публичное акционерное общество "Татнефть" им. В. Д. Шашина. Площадка насосной станции ДНС-4 сс(НГДУ "Альметьевнефть"),  II  класс, Рег. № А43-01519-1383</t>
  </si>
  <si>
    <t>20200910-1314-1171-2274-000000383432</t>
  </si>
  <si>
    <t>20200910-1314-1171-4636-000000383432</t>
  </si>
  <si>
    <t>20200910-1314-1171-7299-000000383432</t>
  </si>
  <si>
    <t>20200910-1313-5181-5988-000000383432</t>
  </si>
  <si>
    <t>002104956848</t>
  </si>
  <si>
    <t>Публичное акционерное общество "Татнефть" им. В. Д. Шашина. Система промысловых (межпромысловых) трубопроводов Черноозерского месторождения нефти,  II  класс, Рег. № А43-01519-1560</t>
  </si>
  <si>
    <t>20200910-1314-1172-0112-000000383432</t>
  </si>
  <si>
    <t>20200910-1314-1172-2534-000000383432</t>
  </si>
  <si>
    <t>20200910-1314-1172-4901-000000383432</t>
  </si>
  <si>
    <t>20200910-1313-5181-6566-000000383432</t>
  </si>
  <si>
    <t>002104956849</t>
  </si>
  <si>
    <t>Публичное акционерное общество "Татнефть" им. В. Д. Шашина. Фонд скважин Соколкинского месторождения нефти,  III  класс, Рег. № А43-01519-0970</t>
  </si>
  <si>
    <t>20200910-1314-1172-7624-000000383432</t>
  </si>
  <si>
    <t>20200910-1314-1172-9954-000000383432</t>
  </si>
  <si>
    <t>20200910-1314-1173-2324-000000383432</t>
  </si>
  <si>
    <t>20200910-1313-5181-7050-000000383432</t>
  </si>
  <si>
    <t>002104956850</t>
  </si>
  <si>
    <t>Публичное акционерное общество "Татнефть" им. В. Д. Шашина. Фонд скважин Аксаринского месторождения нефти,  III  класс, Рег. № А43-01519-0974</t>
  </si>
  <si>
    <t>20200910-1314-1173-5473-000000383432</t>
  </si>
  <si>
    <t>20200910-1314-1173-7776-000000383432</t>
  </si>
  <si>
    <t>20200910-1314-1174-0259-000000383432</t>
  </si>
  <si>
    <t>20200910-1313-5181-7525-000000383432</t>
  </si>
  <si>
    <t>002104956851</t>
  </si>
  <si>
    <t>Публичное акционерное общество "Татнефть" имени В.Д. Шашина. Сеть газопотребления на территории УПСВ-2 "Бурейка" (НГДУ "Нурлатнефть")., III класс, Рег. № А43-01519-1347</t>
  </si>
  <si>
    <t>423450, ТАТАРСТАН РЕСПУБЛИКА, РАЙОН АЛЬМЕТЬЕВСКИЙ, ГОРОД АЛЬМЕТЬЕВСК, УЛИЦА ЛЕНИНА, 75,</t>
  </si>
  <si>
    <t>20200910-1314-1174-2981-000000383432</t>
  </si>
  <si>
    <t>Республика Татарстан, Нурлатский район 5 км. юго-западнее н.п. Нижние Челны</t>
  </si>
  <si>
    <t>20200910-1314-1174-5316-000000383432</t>
  </si>
  <si>
    <t>20200910-1314-1175-0318-000000383432</t>
  </si>
  <si>
    <t>20200910-1313-5181-8036-000000383432</t>
  </si>
  <si>
    <t>002104956852</t>
  </si>
  <si>
    <t>Публичное акционерное общество "Татнефть" имени В.Д. Шашина. Сеть газоснабжения Миннибаевского центрального сборного пункта (управление "Татнефтегазпереработка"), III класс, Рег.№  А43-01519-1564</t>
  </si>
  <si>
    <t>423450, Республика Татарстан, Альметьевский район, г. Альметьевск, ул. Ленина, 75</t>
  </si>
  <si>
    <t>20200910-1314-1175-3057-000000383432</t>
  </si>
  <si>
    <t>Республика татарстан, Альметьевский район, с. Миннибаево</t>
  </si>
  <si>
    <t>20200910-1314-1175-5418-000000383432</t>
  </si>
  <si>
    <t>20200910-1314-1175-7728-000000383432</t>
  </si>
  <si>
    <t>20200910-1313-5181-8674-000000383432</t>
  </si>
  <si>
    <t>002104956853</t>
  </si>
  <si>
    <t>Публичное акционерное общество "Татнефть" имени В.Д. Шашина. Сеть газоснабжения оздоровительных лагерей "Дружба" и "Солнечный" (управление "Татнефтегазпереработка"), III класс, Рег.№  А43-01519-1565</t>
  </si>
  <si>
    <t>20200910-1314-1176-0399-000000383432</t>
  </si>
  <si>
    <t>Республика Татарстан, Альметьевский район, с. Болтаево</t>
  </si>
  <si>
    <t>20200910-1314-1176-2764-000000383432</t>
  </si>
  <si>
    <t>20200910-1314-1176-5145-000000383432</t>
  </si>
  <si>
    <t>20200910-1313-5181-9158-000000383432</t>
  </si>
  <si>
    <t>002104956854</t>
  </si>
  <si>
    <t>Публичное акционерное общество "Татнефть" имени В.Д. Шашина. Сеть газоснабжения Миннибаевского промышленного узла (управление "Татнефтегазпереработка"), III класс, Рег.№  А43-01519-1566</t>
  </si>
  <si>
    <t>20200910-1314-1176-7876-000000383432</t>
  </si>
  <si>
    <t>Республика Татарстан, Альметьевский район, с. Миннибаево</t>
  </si>
  <si>
    <t>20200910-1314-1177-0258-000000383432</t>
  </si>
  <si>
    <t>20200910-1314-1177-2864-000000383432</t>
  </si>
  <si>
    <t>20200910-1313-5181-9635-000000383432</t>
  </si>
  <si>
    <t>002104956855</t>
  </si>
  <si>
    <t>Публичное акционерное общество "Татнефть" имени В.Д. Шашина. Сеть газопотребления санатория-профилактория "Лениногорский" (НГДУ "Лениногорскнефть"), III класс, Рег.№  А43-01519-1567</t>
  </si>
  <si>
    <t>20200910-1314-1177-5632-000000383432</t>
  </si>
  <si>
    <t>Республика Татарстан, г. Лениногорск, ул.Заварыкина, д.6</t>
  </si>
  <si>
    <t>20200910-1314-1177-9623-000000383432</t>
  </si>
  <si>
    <t>20200910-1314-1178-2020-000000383432</t>
  </si>
  <si>
    <t>20200910-1313-5182-0173-000000383432</t>
  </si>
  <si>
    <t>002104956856</t>
  </si>
  <si>
    <t>Публичное акционерное общество "Татнефть" имени В.Д. Шашина. Участок трубопроводов теплосети Ашальчинского месторождения НГДУ "Нурлатнефть", III класс, Рег.№  А43-01519-1569</t>
  </si>
  <si>
    <t>20200910-1314-1178-4740-000000383432</t>
  </si>
  <si>
    <t>Республика Татарстан, Альметьевский район, территория Ашальчинского нефтяного месторождения</t>
  </si>
  <si>
    <t>20200910-1314-1178-7084-000000383432</t>
  </si>
  <si>
    <t>20200910-1314-1178-9477-000000383432</t>
  </si>
  <si>
    <t>20200910-1313-5182-0761-000000383432</t>
  </si>
  <si>
    <t>002104956857</t>
  </si>
  <si>
    <t>01.10.2017</t>
  </si>
  <si>
    <t>Публичное акционерное общество "Татнефть" им. В. Д. Шашина. Площадка насосной станции ДНС-1539с НГДУ "Лениногорскнефть", II класс, Рег.№ А43-01519-1451</t>
  </si>
  <si>
    <t>20200910-1314-1179-2334-000000383432</t>
  </si>
  <si>
    <t>Республика Татарстан, Лениногорский район</t>
  </si>
  <si>
    <t>20200910-1314-1179-4768-000000383432</t>
  </si>
  <si>
    <t>20200910-1314-1179-7121-000000383432</t>
  </si>
  <si>
    <t>20200910-1313-5182-1292-000000383432</t>
  </si>
  <si>
    <t>002104956858</t>
  </si>
  <si>
    <t>Публичное акционерное общество "Татнефть" им. В. Д. Шашина. Площадка насосной станции ДНС-17 НГДУ "Лениногорскнефть", II класс, Рег.№ А43-01519-1452</t>
  </si>
  <si>
    <t>20200910-1314-1179-9982-000000383432</t>
  </si>
  <si>
    <t>20200910-1314-1180-2318-000000383432</t>
  </si>
  <si>
    <t>20200910-1314-1180-4758-000000383432</t>
  </si>
  <si>
    <t>20200910-1313-5182-1799-000000383432</t>
  </si>
  <si>
    <t>002104956859</t>
  </si>
  <si>
    <t>Публичное акционерное общество "Татнефть" им. В. Д. Шашина.  Площадка насосной станции ДНС-26 Березовского месторождения нефти НГДУ "Ямашнефть", II класс, Рег.№ А43-01519-0359</t>
  </si>
  <si>
    <t>20200910-1314-1180-7798-000000383432</t>
  </si>
  <si>
    <t>Республика Татарстан, Альметьевский район, с. Кителга</t>
  </si>
  <si>
    <t>20200910-1314-1181-0335-000000383432</t>
  </si>
  <si>
    <t>20200910-1314-1181-2728-000000383432</t>
  </si>
  <si>
    <t>20200910-1313-5182-2524-000000383432</t>
  </si>
  <si>
    <t>002104956860</t>
  </si>
  <si>
    <t>Публичное акционерное общество "Татнефть" им. В. Д. Шашина. Площадка насосной станции ДНС-3 НГДУ "Лениногорскнефть", II класс, Рег.№ А43-01519-1454</t>
  </si>
  <si>
    <t>20200910-1314-1181-5545-000000383432</t>
  </si>
  <si>
    <t>20200910-1314-1181-7872-000000383432</t>
  </si>
  <si>
    <t>20200910-1314-1182-0215-000000383432</t>
  </si>
  <si>
    <t>20200910-1313-5182-3439-000000383432</t>
  </si>
  <si>
    <t>002104956861</t>
  </si>
  <si>
    <t>Публичное акционерное общество "Татнефть" им. В. Д. Шашина. Площадка насосной станции ДНС-3с НГДУ "Лениногорскнефть", II класс, Рег.№ А43-01519-1455</t>
  </si>
  <si>
    <t>20200910-1314-1182-2939-000000383432</t>
  </si>
  <si>
    <t>20200910-1314-1182-5304-000000383432</t>
  </si>
  <si>
    <t>20200910-1314-1182-7629-000000383432</t>
  </si>
  <si>
    <t>20200910-1313-5182-4252-000000383432</t>
  </si>
  <si>
    <t>002104956862</t>
  </si>
  <si>
    <t>Публичное акционерное общество "Татнефть" им. В. Д. Шашина. Площадка насосной станции ДНС-3с с установкой предварительного сброса воды НГДУ "Джалильнефть", I класс, Рег.№ А43-01519-1044</t>
  </si>
  <si>
    <t>20200910-1314-1183-0361-000000383432</t>
  </si>
  <si>
    <t>Республика Татарстан, Сармановский район, д. Ст.Мензелябаш</t>
  </si>
  <si>
    <t>20200910-1314-1183-2679-000000383432</t>
  </si>
  <si>
    <t>20200910-1314-1183-5038-000000383432</t>
  </si>
  <si>
    <t>20200910-1313-5182-5499-000000383432</t>
  </si>
  <si>
    <t>002104956863</t>
  </si>
  <si>
    <t>Публичное акционерное общество "Татнефть" им. В. Д. Шашина. Площадка насосной станции ДНС-4с НГДУ "Джалильнефть", II класс, Рег.№ А43-01519-1413</t>
  </si>
  <si>
    <t>20200910-1314-1183-7783-000000383432</t>
  </si>
  <si>
    <t>Республика Татарстан, Сармановский район, д. Карамалы</t>
  </si>
  <si>
    <t>20200910-1314-1184-0600-000000383432</t>
  </si>
  <si>
    <t>20200910-1314-1184-3206-000000383432</t>
  </si>
  <si>
    <t>20200910-1313-5182-6174-000000383432</t>
  </si>
  <si>
    <t>002104956864</t>
  </si>
  <si>
    <t>Публичное акционерное общество "Татнефть" им. В. Д. Шашина. Площадка насосной станции ДНС-55 НГДУ "Лениногорскнефть", II класс, Рег.№ А43-01519-1450</t>
  </si>
  <si>
    <t>20200910-1314-1184-6327-000000383432</t>
  </si>
  <si>
    <t>20200910-1314-1184-8640-000000383432</t>
  </si>
  <si>
    <t>20200910-1314-1185-1001-000000383432</t>
  </si>
  <si>
    <t>20200910-1313-5182-6719-000000383432</t>
  </si>
  <si>
    <t>002104956865</t>
  </si>
  <si>
    <t>Публичное акционерное общество "Татнефть" им. В. Д. Шашина.  Площадка насосной станции ДНС-6 НГДУ "Нурлатнефть", II класс, Рег.№ А43-01519-1457</t>
  </si>
  <si>
    <t>20200910-1314-1185-3762-000000383432</t>
  </si>
  <si>
    <t>Республика Татарстан, Черемшанский район 3 км. юго-западнее н.п. Туйметкино</t>
  </si>
  <si>
    <t>20200910-1314-1185-6113-000000383432</t>
  </si>
  <si>
    <t>20200910-1314-1185-8425-000000383432</t>
  </si>
  <si>
    <t>20200910-1313-5182-7441-000000383432</t>
  </si>
  <si>
    <t>002104956866</t>
  </si>
  <si>
    <t>Публичное акционерное общество "Татнефть" им. В. Д. Шашина. Площадка насосной станции ДНС-6 Красногорского месторождения нефти НГДУ "Ямашнефть", II класс, Рег.№ А43-01519-0363</t>
  </si>
  <si>
    <t>20200910-1314-1186-1203-000000383432</t>
  </si>
  <si>
    <t>Республика Татарстан, Альметьевский р-нс. Б. Никольск</t>
  </si>
  <si>
    <t>20200910-1314-1186-3534-000000383432</t>
  </si>
  <si>
    <t>20200910-1314-1186-5879-000000383432</t>
  </si>
  <si>
    <t>20200910-1313-5182-8039-000000383432</t>
  </si>
  <si>
    <t>002104956867</t>
  </si>
  <si>
    <t>Публичное акционерное общество "Татнефть" им. В. Д. Шашина. Площадка насосной станции с установкой предварительного сброса воды № 1 НГДУ "Лениногорскнефть", I класс, Рег.№ А43-01519-1055</t>
  </si>
  <si>
    <t>20200910-1314-1186-8738-000000383432</t>
  </si>
  <si>
    <t>20200910-1314-1187-1488-000000383432</t>
  </si>
  <si>
    <t>20200910-1314-1187-4021-000000383432</t>
  </si>
  <si>
    <t>20200910-1313-5182-8584-000000383432</t>
  </si>
  <si>
    <t>002104956868</t>
  </si>
  <si>
    <t>Публичное акционерное общество "Татнефть" им. В. Д. Шашина. Площадка насосной станции с установкой предварительного сброса воды № 2 НГДУ "Лениногорскнефть", I класс, Рег.№ А43-01519-1067</t>
  </si>
  <si>
    <t>20200910-1314-1187-6787-000000383432</t>
  </si>
  <si>
    <t>20200910-1314-1187-9214-000000383432</t>
  </si>
  <si>
    <t>20200910-1314-1188-1548-000000383432</t>
  </si>
  <si>
    <t>20200910-1313-5182-9712-000000383432</t>
  </si>
  <si>
    <t>002104956869</t>
  </si>
  <si>
    <t>Публичное акционерное общество "Татнефть" им. В. Д. Шашина. Система промысловых межпромысловых трубопроводов Сиреневского месторождения нефти НГДУ "Ямашнефть", II класс, Рег.№ А43-01519-0358</t>
  </si>
  <si>
    <t>20200910-1314-1188-4939-000000383432</t>
  </si>
  <si>
    <t>20200910-1314-1188-8897-000000383432</t>
  </si>
  <si>
    <t>20200910-1314-1189-1354-000000383432</t>
  </si>
  <si>
    <t>20200910-1313-5183-0378-000000383432</t>
  </si>
  <si>
    <t>002104956870</t>
  </si>
  <si>
    <t>Публичное акционерное общество "Татнефть" им. В. Д. Шашина. Участок предварительной подготовки нефти УПСВ-11 НГДУ "Джалильнефть", I класс, Рег.№ А43-01519-1411</t>
  </si>
  <si>
    <t>20200910-1314-1189-4628-000000383432</t>
  </si>
  <si>
    <t>Республика Татарстан, Сармановский район, д. Леваш-Таматак</t>
  </si>
  <si>
    <t>20200910-1314-1189-6996-000000383432</t>
  </si>
  <si>
    <t>20200910-1314-1189-9371-000000383432</t>
  </si>
  <si>
    <t>20200910-1313-5183-1167-000000383432</t>
  </si>
  <si>
    <t>002104956871</t>
  </si>
  <si>
    <t>Публичное акционерное общество "Татнефть" имени В.Д. Шашина.  Цех литейный по производству чугунного и стального литья (Бугульминский механический завод)., III класс, Рег.№ А43-01519-0752</t>
  </si>
  <si>
    <t>423450, РЕСПУБЛИКА ТАТАРСТАН, РАЙОН АЛЬМЕТЬЕВСКИЙ, ГОРОД АЛЬМЕТЬЕВСК, УЛИЦА ЛЕНИНА, 75,</t>
  </si>
  <si>
    <t>20200910-1314-1190-2131-000000383432</t>
  </si>
  <si>
    <t>Республика Татарстан, г.Бугульма, ул. Ленина, 146</t>
  </si>
  <si>
    <t>20200910-1314-1190-4649-000000383432</t>
  </si>
  <si>
    <t>20200910-1314-1190-7092-000000383432</t>
  </si>
  <si>
    <t>20200910-1313-5183-2276-000000383432</t>
  </si>
  <si>
    <t>002104956872</t>
  </si>
  <si>
    <t>1644005296</t>
  </si>
  <si>
    <t>1021601627123</t>
  </si>
  <si>
    <t>Акционенрное общество "Булгарнефть".Площадка насосной станции (СИКНС при ДНС-1 НГДУ "Нурлатнефть"),  I класс, Рег. № А43-01108-0024</t>
  </si>
  <si>
    <t>423452, Республика Татарстан, Альметьевский район, г. Альметьевск, ул. Белоглазова, д. 26</t>
  </si>
  <si>
    <t>20200910-1314-1190-9994-000000383432</t>
  </si>
  <si>
    <t>Черемшанский р-н, Респ. Татарстан, 420000</t>
  </si>
  <si>
    <t>20200910-1314-1191-2366-000000383432</t>
  </si>
  <si>
    <t>20200910-1314-1191-4775-000000383432</t>
  </si>
  <si>
    <t>20200910-1313-5183-3063-000000383432</t>
  </si>
  <si>
    <t>002104956873</t>
  </si>
  <si>
    <t>12.11.2018</t>
  </si>
  <si>
    <t>Акционенрное общество "Булгарнефть".Площадка насосной станции (СИКНС при Первомайском товарном парке НГДУ "Прикамнефть"),  II класс, Рег. № А43-01108-0025</t>
  </si>
  <si>
    <t>20200910-1314-1191-8570-000000383432</t>
  </si>
  <si>
    <t>Менделеевский р-н, Респ. Татарстан, 423650</t>
  </si>
  <si>
    <t>20200910-1314-1192-0934-000000383432</t>
  </si>
  <si>
    <t>20200910-1314-1192-3659-000000383432</t>
  </si>
  <si>
    <t>20200910-1313-5183-4515-000000383432</t>
  </si>
  <si>
    <t>002104956874</t>
  </si>
  <si>
    <t>Публичное акционенрное общество "Булгарнефть". Пункт подготовки и сбора нефти Шийского месторождения нефти СП - 53, III класс, Рег.№ А43-01108-0013</t>
  </si>
  <si>
    <t>20200910-1314-1192-6453-000000383432</t>
  </si>
  <si>
    <t>Республика Татарстан, Мамадышский район</t>
  </si>
  <si>
    <t>20200910-1314-1192-8781-000000383432</t>
  </si>
  <si>
    <t>20200910-1314-1193-1104-000000383432</t>
  </si>
  <si>
    <t>20200910-1313-5183-5296-000000383432</t>
  </si>
  <si>
    <t>002104956875</t>
  </si>
  <si>
    <t>Публичное акционенрное общество "Булгарнефть". Пункт подготовки и сбора нефти Шийского месторождения нефти СП - 570, III класс, Рег.№ А43-01108-0014</t>
  </si>
  <si>
    <t>20200910-1314-1193-3900-000000383432</t>
  </si>
  <si>
    <t>20200910-1314-1193-6288-000000383432</t>
  </si>
  <si>
    <t>20200910-1314-1193-8715-000000383432</t>
  </si>
  <si>
    <t>20200910-1313-5183-5966-000000383432</t>
  </si>
  <si>
    <t>002104956876</t>
  </si>
  <si>
    <t>Публичное акционенрное общество "Булгарнефть". Пункт подготовки и сбора нефти Шийского месторождения нефти СП - Мамадыш, III класс, Рег.№ А43-01108-0015</t>
  </si>
  <si>
    <t>20200910-1314-1194-1536-000000383432</t>
  </si>
  <si>
    <t>20200910-1314-1194-4202-000000383432</t>
  </si>
  <si>
    <t>20200910-1314-1194-7321-000000383432</t>
  </si>
  <si>
    <t>20200910-1313-5183-7002-000000383432</t>
  </si>
  <si>
    <t>002104956877</t>
  </si>
  <si>
    <t>Публичное акционенрное общество "Булгарнефть". Система промысловых трубопроводов Западно-Сотниковского месторождения нефти, III класс, Рег.№ А43-01108-0010</t>
  </si>
  <si>
    <t>20200910-1314-1195-0175-000000383432</t>
  </si>
  <si>
    <t>Республика Татарстан, Черемшанский район</t>
  </si>
  <si>
    <t>20200910-1314-1195-2599-000000383432</t>
  </si>
  <si>
    <t>20200910-1314-1195-5021-000000383432</t>
  </si>
  <si>
    <t>20200910-1313-5183-7666-000000383432</t>
  </si>
  <si>
    <t>002104956878</t>
  </si>
  <si>
    <t>Публичное акционенрное общество "Булгарнефть".  Система промысловых трубопроводов Искринского месторождения нефти., III класс, Рег.№ А43-01108-0009</t>
  </si>
  <si>
    <t>20200910-1314-1195-7828-000000383432</t>
  </si>
  <si>
    <t>20200910-1314-1196-0261-000000383432</t>
  </si>
  <si>
    <t>20200910-1314-1196-3369-000000383432</t>
  </si>
  <si>
    <t>20200910-1313-5183-8617-000000383432</t>
  </si>
  <si>
    <t>002104956879</t>
  </si>
  <si>
    <t>Публичное акционенрное общество "Булгарнефть". Система промысловых трубопроводов Шийского месторождения нефти, III класс, Рег.№ А43-01108-0008</t>
  </si>
  <si>
    <t>20200910-1314-1196-6209-000000383432</t>
  </si>
  <si>
    <t>20200910-1314-1196-8557-000000383432</t>
  </si>
  <si>
    <t>20200910-1314-1197-0842-000000383432</t>
  </si>
  <si>
    <t>20200910-1313-5183-9683-000000383432</t>
  </si>
  <si>
    <t>002104956880</t>
  </si>
  <si>
    <t>Публичное акционенрное общество "Булгарнефть".  Фонд скважин Искринского месторождения нефти, III класс, Рег.№ А43-01108-0003</t>
  </si>
  <si>
    <t>20200910-1314-1197-3824-000000383432</t>
  </si>
  <si>
    <t>20200910-1314-1197-6137-000000383432</t>
  </si>
  <si>
    <t>20200910-1314-1197-9315-000000383432</t>
  </si>
  <si>
    <t>20200910-1313-5184-0377-000000383432</t>
  </si>
  <si>
    <t>002104956881</t>
  </si>
  <si>
    <t>1644005987</t>
  </si>
  <si>
    <t>1021601623724</t>
  </si>
  <si>
    <t>Акционенрное общество "Татнефтеотдача"</t>
  </si>
  <si>
    <t>423450, Республика Татарстан, г. Альметьевск, ул. Шевченко, д. 9а</t>
  </si>
  <si>
    <t>20200910-1314-1198-2130-000000383432</t>
  </si>
  <si>
    <t>20200910-1314-1198-4373-000000383432</t>
  </si>
  <si>
    <t>20200910-1313-5184-0997-000000383432</t>
  </si>
  <si>
    <t>002104956882</t>
  </si>
  <si>
    <t>09.10.2018</t>
  </si>
  <si>
    <t>Акционенрное общество "Татнефтеотдача".Пункт подготовки и сбора нефти УПСВ «Шигаево» Елгинского месторождения нефти,  II класс, Рег. № А43-01263-0022</t>
  </si>
  <si>
    <t>20200910-1314-1198-7111-000000383432</t>
  </si>
  <si>
    <t>Республика Татарстан, Сармановский район, н.п. Шигаево, ЦДНГ-1, Елгинское месторождение нефти</t>
  </si>
  <si>
    <t>20200910-1314-1198-9440-000000383432</t>
  </si>
  <si>
    <t>20200910-1314-1199-1763-000000383432</t>
  </si>
  <si>
    <t>20200910-1313-5184-1600-000000383432</t>
  </si>
  <si>
    <t>002104956883</t>
  </si>
  <si>
    <t>Акционенрное общество "Татнефтеотдача".Площадка дожимной насосной станции ДНС-1с «Винокуровский» Елгинского месторождения нефти,  II класс, Рег. № А43-01263-0025</t>
  </si>
  <si>
    <t>20200910-1314-1199-4611-000000383432</t>
  </si>
  <si>
    <t>Республика Татарстан, Заинский район, Елгинское месторождение нефти</t>
  </si>
  <si>
    <t>20200910-1314-1199-6935-000000383432</t>
  </si>
  <si>
    <t>20200910-1314-1199-9640-000000383432</t>
  </si>
  <si>
    <t>20200910-1313-5184-2295-000000383432</t>
  </si>
  <si>
    <t>002104956884</t>
  </si>
  <si>
    <t>03.07.2017</t>
  </si>
  <si>
    <t>Акционенрное общество "Татнефтеотдача".Участок предварительной подготовки нефти УПВСН «Салдакаево» Степноозерского месторождения нефти,  I класс, Рег. № А43-01263-0026</t>
  </si>
  <si>
    <t>20200910-1314-1200-2436-000000383432</t>
  </si>
  <si>
    <t>Республика Татарстан, Нурлатский район, н.п. Салдакаево</t>
  </si>
  <si>
    <t>20200910-1314-1200-4780-000000383432</t>
  </si>
  <si>
    <t>20200910-1314-1200-7134-000000383432</t>
  </si>
  <si>
    <t>20200910-1313-5184-2809-000000383432</t>
  </si>
  <si>
    <t>002104956885</t>
  </si>
  <si>
    <t>29.06.2015</t>
  </si>
  <si>
    <t>Акционерное общество "Татнефтеотдача".Сеть газопотребления предприятия, III класс, Рег. № А43-01263-0028</t>
  </si>
  <si>
    <t>423458, ТАТАРСТАН РЕСПУБЛИКА, РАЙОН АЛЬМЕТЬЕВСКИЙ, ГОРОД АЛЬМЕТЬЕВСК, УЛИЦА ШЕВЧЕНКО, 9А,</t>
  </si>
  <si>
    <t>20200910-1314-1200-9968-000000383432</t>
  </si>
  <si>
    <t>Республика Татарстан, Нурлатский район, н.п. Салдакаево, Степноозерское месторождение нефти</t>
  </si>
  <si>
    <t>20200910-1314-1201-2284-000000383432</t>
  </si>
  <si>
    <t>20200910-1314-1201-4612-000000383432</t>
  </si>
  <si>
    <t>20200910-1313-5184-3357-000000383432</t>
  </si>
  <si>
    <t>002104956886</t>
  </si>
  <si>
    <t>Акционерное общество "Татнефтеотдача".Сеть газопотребления предприятия, III класс, Рег. № А43-01263-0011</t>
  </si>
  <si>
    <t>20200910-1314-1201-7426-000000383432</t>
  </si>
  <si>
    <t>20200910-1314-1201-9779-000000383432</t>
  </si>
  <si>
    <t>20200910-1314-1202-2116-000000383432</t>
  </si>
  <si>
    <t>20200910-1313-5184-4059-000000383432</t>
  </si>
  <si>
    <t>002104956887</t>
  </si>
  <si>
    <t>Акционенрное общество "Татнефтеотдача". Пункт подготовки и сбора нефти УПСВ "Усаево" Елгинского месторождения нефти, II класс, Рег.№ А43-01263-0020</t>
  </si>
  <si>
    <t>20200910-1314-1202-5441-000000383432</t>
  </si>
  <si>
    <t>Республика Татарстан, Сармановский район, Елгинского месторождения нефти</t>
  </si>
  <si>
    <t>20200910-1314-1202-7796-000000383432</t>
  </si>
  <si>
    <t>20200910-1314-1203-0251-000000383432</t>
  </si>
  <si>
    <t>20200910-1313-5184-4572-000000383432</t>
  </si>
  <si>
    <t>002104956888</t>
  </si>
  <si>
    <t>Акционенрное общество "Татнефтеотдача".  Система промысловых трубопроводов Елгинского месторождения нефти, II класс, Рег.№ А43-01263-0003</t>
  </si>
  <si>
    <t>20200910-1314-1203-3000-000000383432</t>
  </si>
  <si>
    <t>Республика Татарстан, Заинский р-н, Елгинское месторождение нефти</t>
  </si>
  <si>
    <t>20200910-1314-1203-5466-000000383432</t>
  </si>
  <si>
    <t>20200910-1314-1203-7838-000000383432</t>
  </si>
  <si>
    <t>20200910-1313-5184-5171-000000383432</t>
  </si>
  <si>
    <t>002104956889</t>
  </si>
  <si>
    <t>Акционенрное общество "Татнефтеотдача". Система промысловых трубопроводов Степноозерского месторождения нефти,, II класс, Рег.№ А43-01263-0004</t>
  </si>
  <si>
    <t>20200910-1314-1204-0612-000000383432</t>
  </si>
  <si>
    <t>Республика Татарстан, Нурлатский район, Степноозерское месторождение нефти</t>
  </si>
  <si>
    <t>20200910-1314-1204-2962-000000383432</t>
  </si>
  <si>
    <t>20200910-1314-1204-5288-000000383432</t>
  </si>
  <si>
    <t>20200910-1313-5184-5736-000000383432</t>
  </si>
  <si>
    <t>002104956890</t>
  </si>
  <si>
    <t>1644007328</t>
  </si>
  <si>
    <t>1151644000750</t>
  </si>
  <si>
    <t>Общество с ограниченной ответственностью "Сервис-Газ".Сеть газопотребления предприятия, III класс, Рег. № А43-06930-0001</t>
  </si>
  <si>
    <t>423450, Республика Татарстан, Альметьевский район, г. Альметьевск,ул. Сургутская, дом 7, помещение 2</t>
  </si>
  <si>
    <t>20200910-1314-1205-2775-000000383432</t>
  </si>
  <si>
    <t>423450, РТ, Альметьевский район, п.г.т. Мактама, ул. Советская, 3а</t>
  </si>
  <si>
    <t>20200910-1314-1205-5052-000000383432</t>
  </si>
  <si>
    <t>20200910-1314-1205-7316-000000383432</t>
  </si>
  <si>
    <t>20200910-1313-5184-7105-000000383432</t>
  </si>
  <si>
    <t>002104956892</t>
  </si>
  <si>
    <t>Общество с ограниченной ответственностью "Сервис-Газ".Сеть газопотребления предприятия (технопарк №46), III класс, Рег. № А43-06930-0002</t>
  </si>
  <si>
    <t>20200910-1314-1206-0043-000000383432</t>
  </si>
  <si>
    <t>Республика Татарстан, Альметьевский район, п.г.т. Н.Мактама (земли ООО "Нефтяник")</t>
  </si>
  <si>
    <t>20200910-1314-1206-2349-000000383432</t>
  </si>
  <si>
    <t>20200910-1314-1206-4696-000000383432</t>
  </si>
  <si>
    <t>20200910-1313-5184-7742-000000383432</t>
  </si>
  <si>
    <t>002104956893</t>
  </si>
  <si>
    <t>Общество с ограниченной ответственностью "Сервис-Газ".Сеть газопотребления предприятия (технопарк №32), III класс, Рег. № А43-06930-0003</t>
  </si>
  <si>
    <t>20200910-1314-1206-7352-000000383432</t>
  </si>
  <si>
    <t>Республика Татарстан, г.Лениногорск, ул. Нагорная, зд. 40</t>
  </si>
  <si>
    <t>20200910-1314-1206-9598-000000383432</t>
  </si>
  <si>
    <t>20200910-1314-1207-5604-000000383432</t>
  </si>
  <si>
    <t>20200910-1313-5184-8359-000000383432</t>
  </si>
  <si>
    <t>002104956894</t>
  </si>
  <si>
    <t>Общество с ограниченной ответственностью "Сервис-Газ".Сеть газопотребления предприятия (технопарк №19), III класс, Рег. № А43-06930-0004</t>
  </si>
  <si>
    <t>20200910-1314-1207-8295-000000383432</t>
  </si>
  <si>
    <t>Республика Татарстан, г. Лениногорск, ул. Промышленная, д.1</t>
  </si>
  <si>
    <t>20200910-1314-1208-0568-000000383432</t>
  </si>
  <si>
    <t>20200910-1314-1208-2922-000000383432</t>
  </si>
  <si>
    <t>20200910-1313-5184-9096-000000383432</t>
  </si>
  <si>
    <t>002104956895</t>
  </si>
  <si>
    <t>Общество с ограниченной ответственностью "Сервис-Газ".Сеть газопотребления предприятия (технопарк №1), III класс, Рег. № А43-06930-0005</t>
  </si>
  <si>
    <t>20200910-1314-1208-5604-000000383432</t>
  </si>
  <si>
    <t>Республика Татарстан, г. Альметьевск, ул. Объездная, д 5</t>
  </si>
  <si>
    <t>20200910-1314-1208-8179-000000383432</t>
  </si>
  <si>
    <t>20200910-1314-1209-0419-000000383432</t>
  </si>
  <si>
    <t>20200910-1313-5184-9767-000000383432</t>
  </si>
  <si>
    <t>002104956896</t>
  </si>
  <si>
    <t>07.12.2017</t>
  </si>
  <si>
    <t>1644009854</t>
  </si>
  <si>
    <t>1021601623670</t>
  </si>
  <si>
    <t>Акционенрное общество "Татнефтепром".Система промысловых трубопроводов Ивинского месторождения нефти,  II  класс, Рег. № А43-00264-0013</t>
  </si>
  <si>
    <t>423458, Республика Татарстан, Альметьевский район, г. Альметьевск, ул. Маяковского, д. 116</t>
  </si>
  <si>
    <t>20200910-1314-1209-3215-000000383432</t>
  </si>
  <si>
    <t>Республика Татарстан, Аксубаевский район, Новошешминский район</t>
  </si>
  <si>
    <t>20200910-1314-1209-5579-000000383432</t>
  </si>
  <si>
    <t>20200910-1314-1209-7980-000000383432</t>
  </si>
  <si>
    <t>20200910-1313-5185-0431-000000383432</t>
  </si>
  <si>
    <t>002104956897</t>
  </si>
  <si>
    <t>Акционенрное общество "Татнефтепром".Пункт подготовки и сбора нефти (УПСВ-1),  I  класс, Рег. № А43-00264-0049</t>
  </si>
  <si>
    <t>20200910-1314-1210-0776-000000383432</t>
  </si>
  <si>
    <t>РТ, Черемшанский район, Кутеминское сельское поселение, территория Ульяновского нефтяного месторождения</t>
  </si>
  <si>
    <t>20200910-1314-1210-3128-000000383432</t>
  </si>
  <si>
    <t>20200910-1314-1210-5485-000000383432</t>
  </si>
  <si>
    <t>20200910-1313-5185-1056-000000383432</t>
  </si>
  <si>
    <t>002104956898</t>
  </si>
  <si>
    <t>01.12.2017</t>
  </si>
  <si>
    <t>Акционенрное общество "Татнефтепром". Система промысловых трубопроводов Ульяновского месторождения нефти, III класс, Рег.№ А43-00264-0017</t>
  </si>
  <si>
    <t>423458, Республика Татарстан, г. Альметьевск, ул. Маяковского, д. 116</t>
  </si>
  <si>
    <t>20200910-1314-1210-8930-000000383432</t>
  </si>
  <si>
    <t>Республика Татарстан, Черемшанский р-н, Ульяновское месторождение нефти</t>
  </si>
  <si>
    <t>20200910-1314-1211-1859-000000383432</t>
  </si>
  <si>
    <t>20200910-1314-1211-4221-000000383432</t>
  </si>
  <si>
    <t>20200910-1313-5185-1561-000000383432</t>
  </si>
  <si>
    <t>002104956899</t>
  </si>
  <si>
    <t>08.02.2017</t>
  </si>
  <si>
    <t>1644011638</t>
  </si>
  <si>
    <t>1021601625561</t>
  </si>
  <si>
    <t>Акционенрное общество "Татойлгаз".Система промысловых трубопроводов Урмышлинского месторождения нефти,  II  класс, Рег. № А43-01109-0004</t>
  </si>
  <si>
    <t>423464, Республика Татарстан, г. Альметьевск, ул. Тухватуллина, д. 2а</t>
  </si>
  <si>
    <t>20200910-1314-1212-2097-000000383432</t>
  </si>
  <si>
    <t>Республика Татарстан, Лениногорский, Черемшанский р-ны</t>
  </si>
  <si>
    <t>20200910-1314-1212-5322-000000383432</t>
  </si>
  <si>
    <t>20200910-1314-1212-7790-000000383432</t>
  </si>
  <si>
    <t>20200910-1313-5185-2751-000000383432</t>
  </si>
  <si>
    <t>002104956901</t>
  </si>
  <si>
    <t>07.12.2018</t>
  </si>
  <si>
    <t>Акционенрное общество "Татойлгаз".Площадка дожимной насосной станции ДНС- 203c,  II  класс, Рег. № А43-01109-0025</t>
  </si>
  <si>
    <t>20200910-1314-1213-0661-000000383432</t>
  </si>
  <si>
    <t>20200910-1314-1213-3377-000000383432</t>
  </si>
  <si>
    <t>20200910-1314-1213-5852-000000383432</t>
  </si>
  <si>
    <t>20200910-1313-5185-3514-000000383432</t>
  </si>
  <si>
    <t>002104956902</t>
  </si>
  <si>
    <t>Акционенрное общество "Татойлгаз".Площадка дожимной насосной станции ДНС- 523c,  II  класс, Рег. № А43-01109-0037</t>
  </si>
  <si>
    <t>20200910-1314-1214-0090-000000383432</t>
  </si>
  <si>
    <t>20200910-1314-1214-3978-000000383432</t>
  </si>
  <si>
    <t>20200910-1314-1214-6416-000000383432</t>
  </si>
  <si>
    <t>20200910-1313-5185-4226-000000383432</t>
  </si>
  <si>
    <t>002104956903</t>
  </si>
  <si>
    <t>Акционенрное общество "Татойлгаз".Система промысловых трубопроводов Урустамакского месторождения нефти,  II  класс, Рег. № А43-01109-0005</t>
  </si>
  <si>
    <t>20200910-1314-1214-9330-000000383432</t>
  </si>
  <si>
    <t>Республика Татарстан, Бавлинский район</t>
  </si>
  <si>
    <t>20200910-1314-1215-2109-000000383432</t>
  </si>
  <si>
    <t>20200910-1314-1215-4700-000000383432</t>
  </si>
  <si>
    <t>20200910-1313-5185-4749-000000383432</t>
  </si>
  <si>
    <t>002104956904</t>
  </si>
  <si>
    <t>Акционенрное общество "Татойлгаз".Система промысловых трубопроводов Кузайкинского месторождения нефти,  II  класс, Рег. № А43-01109-0006</t>
  </si>
  <si>
    <t>20200910-1314-1215-8189-000000383432</t>
  </si>
  <si>
    <t>Республика Татарстан, Альметьевский, Заинский р-ны</t>
  </si>
  <si>
    <t>20200910-1314-1216-2314-000000383432</t>
  </si>
  <si>
    <t>20200910-1314-1216-5035-000000383432</t>
  </si>
  <si>
    <t>20200910-1313-5185-5757-000000383432</t>
  </si>
  <si>
    <t>002104956905</t>
  </si>
  <si>
    <t>12.02.2017</t>
  </si>
  <si>
    <t>Акционенрное общество "Татойлгаз". Фонд скважин Кузайкинского месторождения нефти., III класс, Рег.№ А43-01109-0002</t>
  </si>
  <si>
    <t>20200910-1314-1216-8185-000000383432</t>
  </si>
  <si>
    <t>Республика Татарстан, Альметьевский, Заинский районы</t>
  </si>
  <si>
    <t>20200910-1314-1217-0690-000000383432</t>
  </si>
  <si>
    <t>20200910-1314-1217-3238-000000383432</t>
  </si>
  <si>
    <t>20200910-1313-5185-6520-000000383432</t>
  </si>
  <si>
    <t>002104956906</t>
  </si>
  <si>
    <t>Акционенрное общество "Татойлгаз". Фонд скважин Урмышлинского месторождения нефти, III класс, Рег.№ А43-01109-0001</t>
  </si>
  <si>
    <t>20200910-1314-1217-5971-000000383432</t>
  </si>
  <si>
    <t>20200910-1314-1217-8386-000000383432</t>
  </si>
  <si>
    <t>20200910-1314-1218-0729-000000383432</t>
  </si>
  <si>
    <t>20200910-1313-5185-7704-000000383432</t>
  </si>
  <si>
    <t>002104956907</t>
  </si>
  <si>
    <t>Акционенрное общество "Татойлгаз". Фонд скважин Урустамакского месторождения нефти, III класс, Рег.№ А43-01109-0003</t>
  </si>
  <si>
    <t>20200910-1314-1218-3590-000000383432</t>
  </si>
  <si>
    <t>20200910-1314-1218-5992-000000383432</t>
  </si>
  <si>
    <t>20200910-1314-1218-8325-000000383432</t>
  </si>
  <si>
    <t>20200910-1313-5185-8427-000000383432</t>
  </si>
  <si>
    <t>002104956908</t>
  </si>
  <si>
    <t>07.07.2014</t>
  </si>
  <si>
    <t>1644015713</t>
  </si>
  <si>
    <t>1021601625176</t>
  </si>
  <si>
    <t>Закрытое акционерное общество "Предприятие Кара-Алтын"</t>
  </si>
  <si>
    <t>423450, Республика Татарстан, г. Альметьевск, ул. Шевченко, д. 48</t>
  </si>
  <si>
    <t>20200910-1314-1219-1055-000000383432</t>
  </si>
  <si>
    <t>20200910-1314-1219-4156-000000383432</t>
  </si>
  <si>
    <t>20200910-1313-5185-8975-000000383432</t>
  </si>
  <si>
    <t>002104956909</t>
  </si>
  <si>
    <t>Закрытое акционерное общество "Предприятие Кара Алтын". Сеть газопотребления предприятия УПСВ Аканского месторождения, III класс, Рег.№  А43-01107-0026</t>
  </si>
  <si>
    <t>423452, Республика Татарстан, Альметьевский район, г. Альметьевск, ул. Шевченко, 48</t>
  </si>
  <si>
    <t>20200910-1314-1219-7142-000000383432</t>
  </si>
  <si>
    <t>20200910-1314-1219-9560-000000383432</t>
  </si>
  <si>
    <t>20200910-1314-1220-2169-000000383432</t>
  </si>
  <si>
    <t>20200910-1313-5185-9704-000000383432</t>
  </si>
  <si>
    <t>002104956910</t>
  </si>
  <si>
    <t>Закрытое акционерное общество "Предприятие Кара Алтын". Сеть газопотребления предприятия УПСВ Светлоозерского месторождения, III класс, Рег.№  А43-01107-0028</t>
  </si>
  <si>
    <t>20200910-1314-1220-5032-000000383432</t>
  </si>
  <si>
    <t>20200910-1314-1220-7623-000000383432</t>
  </si>
  <si>
    <t>20200910-1314-1221-0066-000000383432</t>
  </si>
  <si>
    <t>20200910-1313-5186-0203-000000383432</t>
  </si>
  <si>
    <t>002104956911</t>
  </si>
  <si>
    <t>Закрытое акционерное общество "Предприятие Кара Алтын".Участок предварительной подготовки нефти Светлоозерского месторождения, II класс, Рег. № А43-01107-0008</t>
  </si>
  <si>
    <t>20200910-1314-1221-3314-000000383432</t>
  </si>
  <si>
    <t>20200910-1314-1221-7338-000000383432</t>
  </si>
  <si>
    <t>20200910-1314-1221-9752-000000383432</t>
  </si>
  <si>
    <t>20200910-1313-5186-0841-000000383432</t>
  </si>
  <si>
    <t>002104956912</t>
  </si>
  <si>
    <t>Закрытое акционерное общество "Предприятие Кара-Алтын". Площадка насосной станций ГЗНУ1023, III класс, Рег.№ А43-01107-0032</t>
  </si>
  <si>
    <t>20200910-1314-1222-2796-000000383432</t>
  </si>
  <si>
    <t>РТ,Нижнекамский район</t>
  </si>
  <si>
    <t>20200910-1314-1222-5232-000000383432</t>
  </si>
  <si>
    <t>20200910-1314-1222-9365-000000383432</t>
  </si>
  <si>
    <t>20200910-1313-5186-1630-000000383432</t>
  </si>
  <si>
    <t>002104956913</t>
  </si>
  <si>
    <t>Закрытое акционерное общество "Предприятие Кара-Алтын". Система промысловых трубопроводов Аканского месторождения нефти, III класс, Рег.№ А43-01107-0022</t>
  </si>
  <si>
    <t>20200910-1314-1223-2505-000000383432</t>
  </si>
  <si>
    <t>РТ,Нурлатский район</t>
  </si>
  <si>
    <t>20200910-1314-1223-5328-000000383432</t>
  </si>
  <si>
    <t>20200910-1314-1223-8223-000000383432</t>
  </si>
  <si>
    <t>20200910-1313-5186-2502-000000383432</t>
  </si>
  <si>
    <t>002104956914</t>
  </si>
  <si>
    <t>Закрытое акционенрное общество "Предприятие Кара-Алтын". Система промысловых трубопроводов Урнякского месторождения нефти, III класс, Рег.№ А43-01107-0021</t>
  </si>
  <si>
    <t>20200910-1314-1224-1206-000000383432</t>
  </si>
  <si>
    <t>20200910-1314-1224-4039-000000383432</t>
  </si>
  <si>
    <t>20200910-1314-1224-6838-000000383432</t>
  </si>
  <si>
    <t>20200910-1313-5186-3140-000000383432</t>
  </si>
  <si>
    <t>002104956915</t>
  </si>
  <si>
    <t>27.02.2012</t>
  </si>
  <si>
    <t>1644017735</t>
  </si>
  <si>
    <t>1021601628531</t>
  </si>
  <si>
    <t>Общество с ограниченной ответственностью "Татпродмаркет".Сеть газопотребления предприятия, III класс, Рег. № А43-04383-0001</t>
  </si>
  <si>
    <t>423450, Республика Татарстан, Альметьевский район, г. Альметьевск, ул. Ризы Фахретдина, д. 32, офис 218</t>
  </si>
  <si>
    <t>20200910-1314-1224-9996-000000383432</t>
  </si>
  <si>
    <t>423450, Республика Татарстан, Альметьевский муниципальный район, г. Альметьевск, Объездной тракт, д. 23/28</t>
  </si>
  <si>
    <t>20200910-1314-1225-2419-000000383432</t>
  </si>
  <si>
    <t>20200910-1314-1225-4842-000000383432</t>
  </si>
  <si>
    <t>20200910-1313-5186-3907-000000383432</t>
  </si>
  <si>
    <t>002104956916</t>
  </si>
  <si>
    <t>16.04.2012</t>
  </si>
  <si>
    <t>1644024877</t>
  </si>
  <si>
    <t>1021601627915</t>
  </si>
  <si>
    <t>Закрытое акционерное общество "Строймонтажналадка".Сеть газопотребления предприятия., III класс, Рег. № А43-05058-0004</t>
  </si>
  <si>
    <t>Республика Татарстан, г. Набережные Челны, п. ЗЯБ, ул. Тан, д. 221, кв. 30</t>
  </si>
  <si>
    <t>20200910-1314-1225-7679-000000383432</t>
  </si>
  <si>
    <t>Заводской пер., д. 1а, г. Нурлат, Нурлатский р-н, Респ. Татарстан, 423042</t>
  </si>
  <si>
    <t>20200910-1314-1226-0111-000000383432</t>
  </si>
  <si>
    <t>Республика Татарстан, г. Набережные Челны, поселок ЗЯБ, ул. Тан, д. 221, кв. 30</t>
  </si>
  <si>
    <t>20200910-1314-1226-2688-000000383432</t>
  </si>
  <si>
    <t>20200910-1313-5186-4862-000000383432</t>
  </si>
  <si>
    <t>002104956917</t>
  </si>
  <si>
    <t>10.03.2014</t>
  </si>
  <si>
    <t>1644026747</t>
  </si>
  <si>
    <t>1031608002095</t>
  </si>
  <si>
    <t>Общество с ограниченной ответственностью "Альметьевская база удобрений".Склад аммиака., III класс, Рег. № А43-05645-0001</t>
  </si>
  <si>
    <t>Республика Татарстан, Альметьевский район, н.п. станция Калейкино</t>
  </si>
  <si>
    <t>20200910-1314-1226-5632-000000383432</t>
  </si>
  <si>
    <t>20200910-1314-1226-8135-000000383432</t>
  </si>
  <si>
    <t>423410, Республика Татарстан, Альметьевский район, н.п. станция Калейкино</t>
  </si>
  <si>
    <t>20200910-1314-1227-0532-000000383432</t>
  </si>
  <si>
    <t>20200910-1313-5186-6936-000000383432</t>
  </si>
  <si>
    <t>002104956918</t>
  </si>
  <si>
    <t>Общество с ограниченной ответственностью "Альметьевская база удобрений".Участок транспортирования опасных веществ., III класс, Рег. № А43-05645-0002</t>
  </si>
  <si>
    <t>20200910-1314-1227-3307-000000383432</t>
  </si>
  <si>
    <t>20200910-1314-1227-8609-000000383432</t>
  </si>
  <si>
    <t>20200910-1314-1228-1038-000000383432</t>
  </si>
  <si>
    <t>20200910-1313-5186-7930-000000383432</t>
  </si>
  <si>
    <t>002104956919</t>
  </si>
  <si>
    <t>03.10.2013</t>
  </si>
  <si>
    <t>1644026874</t>
  </si>
  <si>
    <t>1021602862170</t>
  </si>
  <si>
    <t>Акционерное общество "Строительная фирма "Татнефтепроводстрой".Сеть газопотребления, III класс, Рег. № А43-03551-0001</t>
  </si>
  <si>
    <t>423453, Республика Татарстан, г. Альметьевск, ул. Геофизическая, д. 1Д, офис 1</t>
  </si>
  <si>
    <t>20200910-1314-1228-4332-000000383432</t>
  </si>
  <si>
    <t>Республика Татарстан, г. Альметьевск, ул. Геофизическая</t>
  </si>
  <si>
    <t>20200910-1314-1228-6781-000000383432</t>
  </si>
  <si>
    <t>423453, Республика Татарстан, Альметьевский район, г. Альметьевск, ул. Геофизическая, д. 1Д, офис 1</t>
  </si>
  <si>
    <t>20200910-1314-1228-9153-000000383432</t>
  </si>
  <si>
    <t>20200910-1313-5186-8494-000000383432</t>
  </si>
  <si>
    <t>002104956920</t>
  </si>
  <si>
    <t>01.11.2013</t>
  </si>
  <si>
    <t>1644029956</t>
  </si>
  <si>
    <t>1041608001632</t>
  </si>
  <si>
    <t>Общество с ограниченной ответственностью "Западные Ворота".Станция газозаправочная (автомобильная)., III класс, Рег. № А43-05465-0001</t>
  </si>
  <si>
    <t>423453, Республика Татарстан, Альметьевский район, г. Альметьевск, ул. Геофизическая</t>
  </si>
  <si>
    <t>20200910-1314-1230-2609-000000383432</t>
  </si>
  <si>
    <t>20200910-1314-1230-5961-000000383432</t>
  </si>
  <si>
    <t>20200910-1314-1230-8421-000000383432</t>
  </si>
  <si>
    <t>20200910-1313-5187-1096-000000383432</t>
  </si>
  <si>
    <t>002104956923</t>
  </si>
  <si>
    <t>Общество с ограниченной ответственностью "Западные Ворота".Станция газозаправочная (автомобильная)., III класс, Рег. № А43-05465-0003</t>
  </si>
  <si>
    <t>20200910-1314-1231-1358-000000383432</t>
  </si>
  <si>
    <t>Республика Татарстан, г. Альметьевск, ул. Объездная, д. 57</t>
  </si>
  <si>
    <t>20200910-1314-1231-3936-000000383432</t>
  </si>
  <si>
    <t>20200910-1314-1231-6696-000000383432</t>
  </si>
  <si>
    <t>20200910-1313-5187-1997-000000383432</t>
  </si>
  <si>
    <t>002104956924</t>
  </si>
  <si>
    <t>Общество с ограниченной ответственностью "Западные Ворота".Станция газозаправочная (автомобильная)., III класс, Рег. № А43-05465-0004</t>
  </si>
  <si>
    <t>20200910-1314-1231-9609-000000383432</t>
  </si>
  <si>
    <t>Республика Татарстан, Альметьевский район, с/х ООО "Миннибаевский"</t>
  </si>
  <si>
    <t>20200910-1314-1232-2025-000000383432</t>
  </si>
  <si>
    <t>20200910-1314-1232-4491-000000383432</t>
  </si>
  <si>
    <t>20200910-1313-5187-3469-000000383432</t>
  </si>
  <si>
    <t>002104956925</t>
  </si>
  <si>
    <t>25.08.2004</t>
  </si>
  <si>
    <t>20.06.2016</t>
  </si>
  <si>
    <t>1644031352</t>
  </si>
  <si>
    <t>1041608006428</t>
  </si>
  <si>
    <t>Товарищество собственников жилья "Западные ворота"</t>
  </si>
  <si>
    <t>423455, Республика Татарстан, Альметьевский район, г. Альметьевск, ул. Бигаш, 132</t>
  </si>
  <si>
    <t>20200910-1314-1233-2297-000000383432</t>
  </si>
  <si>
    <t>423455, Республика Татарстан, Альметьевский район, г. Альметьевск, ул. Бигаш, 131</t>
  </si>
  <si>
    <t>20200910-1314-1233-4630-000000383432</t>
  </si>
  <si>
    <t>20200910-1313-5187-7437-000000383432</t>
  </si>
  <si>
    <t>002104956927</t>
  </si>
  <si>
    <t>18.01.2013</t>
  </si>
  <si>
    <t>1644033977</t>
  </si>
  <si>
    <t>1051605018772</t>
  </si>
  <si>
    <t>Закрытое акционерное общество "Карт".Сеть газопотребления предприятия., III класс, Рег. № А43-04626-0001</t>
  </si>
  <si>
    <t>423462, Республика Татарстан, Альметьевский район, г. Альметьевск, ул. Советская, 178</t>
  </si>
  <si>
    <t>20200910-1314-1233-7477-000000383432</t>
  </si>
  <si>
    <t>Республика Татарстан, г. Альметьевск, ул. Советская, д. 178а</t>
  </si>
  <si>
    <t>20200910-1314-1233-9838-000000383432</t>
  </si>
  <si>
    <t>20200910-1314-1234-2311-000000383432</t>
  </si>
  <si>
    <t>20200910-1313-5187-7989-000000383432</t>
  </si>
  <si>
    <t>002104956928</t>
  </si>
  <si>
    <t>24.05.2013</t>
  </si>
  <si>
    <t>1644034674</t>
  </si>
  <si>
    <t>1051605034260</t>
  </si>
  <si>
    <t>Акционерное общество "Альметьевск-Водоканал".Сеть газопотребления предприятия на территории ОСК, III класс, Рег. № А43-03867-0001</t>
  </si>
  <si>
    <t>423450, Республика Татарстан, Альметьевский район, г. Альметьевск, ул. Полевая, 1</t>
  </si>
  <si>
    <t>20200910-1314-1234-5085-000000383432</t>
  </si>
  <si>
    <t>423458, Республика Татарстан, г. Альметьевск, территория ОАО "Альметьевск-Водоканал"</t>
  </si>
  <si>
    <t>20200910-1314-1234-7546-000000383432</t>
  </si>
  <si>
    <t>20200910-1314-1234-9855-000000383432</t>
  </si>
  <si>
    <t>20200910-1313-5187-9801-000000383432</t>
  </si>
  <si>
    <t>002104956929</t>
  </si>
  <si>
    <t>Акционерное общество "Альметьевск-Водоканал".Сеть газопотребления предприятия на территории IV водоподъема, III класс, Рег. № А43-03867-0006</t>
  </si>
  <si>
    <t>20200910-1314-1235-4485-000000383432</t>
  </si>
  <si>
    <t>423458, Республика Татарстан, район Альметьевский муниципальный на землях ООО "Нефтяник"</t>
  </si>
  <si>
    <t>20200910-1314-1235-6918-000000383432</t>
  </si>
  <si>
    <t>20200910-1314-1235-9447-000000383432</t>
  </si>
  <si>
    <t>20200910-1313-5188-0343-000000383432</t>
  </si>
  <si>
    <t>002104956930</t>
  </si>
  <si>
    <t>10.02.2015</t>
  </si>
  <si>
    <t>1644035117</t>
  </si>
  <si>
    <t>1051605040761</t>
  </si>
  <si>
    <t>Общество с ограниченной ответственностью "Вариант".Сеть газопотребления предприятия., III класс, Рег. № А43-05992-0001</t>
  </si>
  <si>
    <t>423461, Республика Татарстан, Альметьевский район, г. Альметьевск, ул. Шевченко, д. 25</t>
  </si>
  <si>
    <t>20200910-1314-1236-7392-000000383432</t>
  </si>
  <si>
    <t>Республика Татарстан, г. Альметьевск, ул. Шевченко, д. 25</t>
  </si>
  <si>
    <t>20200910-1314-1237-2561-000000383432</t>
  </si>
  <si>
    <t>20200910-1314-1237-5094-000000383432</t>
  </si>
  <si>
    <t>20200910-1313-5188-1925-000000383432</t>
  </si>
  <si>
    <t>002104956932</t>
  </si>
  <si>
    <t>Общество с ограниченной ответственностью "Вариант".Сеть газопотребления предприятия., III класс, Рег. № А43-05992-0002</t>
  </si>
  <si>
    <t>20200910-1314-1237-7895-000000383432</t>
  </si>
  <si>
    <t>Республика Татарстан, г. Альметьевск, ул. Советская, д. 125</t>
  </si>
  <si>
    <t>20200910-1314-1238-0306-000000383432</t>
  </si>
  <si>
    <t>20200910-1314-1238-3041-000000383432</t>
  </si>
  <si>
    <t>20200910-1313-5189-3792-000000383432</t>
  </si>
  <si>
    <t>002104956933</t>
  </si>
  <si>
    <t>Общество с ограниченной ответственностью "Вариант".Сеть газопотребления предприятия., III класс, Рег. № А43-05992-0003</t>
  </si>
  <si>
    <t>20200910-1314-1238-9819-000000383432</t>
  </si>
  <si>
    <t>Республика Татарстан, г. Альметьевск, ул. Севастопольская, д. 4</t>
  </si>
  <si>
    <t>20200910-1314-1239-2430-000000383432</t>
  </si>
  <si>
    <t>20200910-1314-1239-5567-000000383432</t>
  </si>
  <si>
    <t>20200910-1313-5189-4772-000000383432</t>
  </si>
  <si>
    <t>002104956934</t>
  </si>
  <si>
    <t>Общество с ограниченной ответственностью "Вариант".Сеть газопотребления ООО "Птицефабрика Кульшариповская"., III класс, Рег. № А43-05992-0004</t>
  </si>
  <si>
    <t>20200910-1314-1239-9167-000000383432</t>
  </si>
  <si>
    <t>Республика Татарстан, Альметьевский район, с. Кульшарипово, ул. Речная,д. 1а</t>
  </si>
  <si>
    <t>20200910-1314-1240-3353-000000383432</t>
  </si>
  <si>
    <t>20200910-1314-1240-6627-000000383432</t>
  </si>
  <si>
    <t>20200910-1313-5189-5332-000000383432</t>
  </si>
  <si>
    <t>002104956935</t>
  </si>
  <si>
    <t>02.10.2013</t>
  </si>
  <si>
    <t>1644035903</t>
  </si>
  <si>
    <t>1061644000417</t>
  </si>
  <si>
    <t>Общество с ограниченной ответственностью "Карбон-Ойл".Система межпромысловых трубопроводов Некрасовского месторождения "Напорный нефтепровод от ДНС с УПСВ-925 до пункта сдачи нефти",  II  класс, Рег. № А43-04735-0016</t>
  </si>
  <si>
    <t>423450, Республика Татарстан, Альметьевский район, г. Альметьевск, микрорайон Агропоселок</t>
  </si>
  <si>
    <t>20200910-1314-1241-1454-000000383432</t>
  </si>
  <si>
    <t>20200910-1314-1241-4367-000000383432</t>
  </si>
  <si>
    <t>20200910-1314-1241-8527-000000383432</t>
  </si>
  <si>
    <t>20200910-1313-5189-5855-000000383432</t>
  </si>
  <si>
    <t>002104956936</t>
  </si>
  <si>
    <t>1644040195</t>
  </si>
  <si>
    <t>1061644064371</t>
  </si>
  <si>
    <t>Общество с ограниченной ответственностью "Татнефть-АЗС Центр". Участок транспортирования опасных веществ , III класс, Рег.№ А43-04525-0007</t>
  </si>
  <si>
    <t>423458, ТАТАРСТАН РЕСПУБЛИКА, РАЙОН АЛЬМЕТЬЕВСКИЙ, ГОРОД АЛЬМЕТЬЕВСК, УЛИЦА РИЗЫ ФАХРЕТДИНА, 37</t>
  </si>
  <si>
    <t>20200910-1314-1242-2145-000000383432</t>
  </si>
  <si>
    <t>Чувашская Республика, г. Чебоксары, Складской проезд, д. 20</t>
  </si>
  <si>
    <t>20200910-1314-1242-4646-000000383432</t>
  </si>
  <si>
    <t>423458, ТАТАРСТАН РЕСПУБЛИКА, РАЙОН АЛЬМЕТЬЕВСКИЙ, ГОРОД АЛЬМЕТЬЕВСК, УЛИЦА РИЗЫ ФАХРЕТДИНА, 37.</t>
  </si>
  <si>
    <t>20200910-1314-1242-7566-000000383432</t>
  </si>
  <si>
    <t>20200910-1313-5189-6414-000000383432</t>
  </si>
  <si>
    <t>002104956937</t>
  </si>
  <si>
    <t>01.07.2017</t>
  </si>
  <si>
    <t>Общество с ограниченной ответственностью "Татнефть-АЗС Центр". Площадка нефтебазы по хранению и перевалке нефти и нефтепродуктов - Конарский раздаточный блок, III класс, Рег.№ А43-04525-0009</t>
  </si>
  <si>
    <t>20200910-1314-1243-1298-000000383432</t>
  </si>
  <si>
    <t>Чувашская Республика, Цивильский район, д. Конары</t>
  </si>
  <si>
    <t>20200910-1314-1243-6950-000000383432</t>
  </si>
  <si>
    <t>20200910-1314-1243-9656-000000383432</t>
  </si>
  <si>
    <t>20200910-1313-5189-6990-000000383432</t>
  </si>
  <si>
    <t>002104956938</t>
  </si>
  <si>
    <t>14.12.2016</t>
  </si>
  <si>
    <t>1644041512</t>
  </si>
  <si>
    <t>1061644065702</t>
  </si>
  <si>
    <t>Общество с ограниченной ответственностью "Теплосервис".Сеть газопотребления предприятия, III класс, Рег. № А43-04915-0002</t>
  </si>
  <si>
    <t>ул. Ленина, д. 15,, г. Альметьевск, Альметьевский р-н, Респ. Татарстан, 423451</t>
  </si>
  <si>
    <t>20200910-1314-1244-2841-000000383432</t>
  </si>
  <si>
    <t>423190, Республика Татарстан, Новошешминский район, с. Новошешминск, ул. Автомобильная, д. 17</t>
  </si>
  <si>
    <t>20200910-1314-1244-6305-000000383432</t>
  </si>
  <si>
    <t>20200910-1314-1245-3087-000000383432</t>
  </si>
  <si>
    <t>20200910-1313-5189-7503-000000383432</t>
  </si>
  <si>
    <t>002104956939</t>
  </si>
  <si>
    <t>1644042202</t>
  </si>
  <si>
    <t>1151644001057</t>
  </si>
  <si>
    <t>Общество с ограниченной ответственностью "Теплопромсервис+"</t>
  </si>
  <si>
    <t>423450, Республика Татарстан, Альметьевский район, г.Альметьевск, ул. Базовая, д.1</t>
  </si>
  <si>
    <t>20200910-1314-1245-7005-000000383432</t>
  </si>
  <si>
    <t>20200910-1314-1246-0231-000000383432</t>
  </si>
  <si>
    <t>20200910-1313-5189-8371-000000383432</t>
  </si>
  <si>
    <t>002104956940</t>
  </si>
  <si>
    <t>Общество с ограниченной ответственностью "Теплопромсервис+".Сеть газопотребления предприятия ООО "Сарман икмэге", III класс, Рег. № А43-06967-0001</t>
  </si>
  <si>
    <t>20200910-1314-1246-3963-000000383432</t>
  </si>
  <si>
    <t>РТ, Сармановский район, с.Сарманово, ул.Профсоюзная, д.16</t>
  </si>
  <si>
    <t>20200910-1314-1246-8581-000000383432</t>
  </si>
  <si>
    <t>20200910-1314-1247-1350-000000383432</t>
  </si>
  <si>
    <t>20200910-1313-5189-8931-000000383432</t>
  </si>
  <si>
    <t>002104956941</t>
  </si>
  <si>
    <t>Общество с ограниченной ответственностью "Теплопромсервис+".Сеть газопотребления предприятия Физическое лицо Ханова Ася Идрисовна, III класс, Рег. № А43-06967-0003</t>
  </si>
  <si>
    <t>20200910-1314-1247-5144-000000383432</t>
  </si>
  <si>
    <t>РТ, г.Альметьевск, ул.Базовая, д.1В</t>
  </si>
  <si>
    <t>20200910-1314-1247-9295-000000383432</t>
  </si>
  <si>
    <t>20200910-1314-1248-6021-000000383432</t>
  </si>
  <si>
    <t>20200910-1313-5190-0169-000000383432</t>
  </si>
  <si>
    <t>002104956942</t>
  </si>
  <si>
    <t>Общество с ограниченной ответственностью "Теплопромсервис+".Сеть газопотребленияпредприятия ИП Сорокин Н.А., III класс, Рег. № А43-06967-0005</t>
  </si>
  <si>
    <t>20200910-1314-1248-9364-000000383432</t>
  </si>
  <si>
    <t>РТ, г.Альметьевск, ул.Геофизическая, д.58/2</t>
  </si>
  <si>
    <t>20200910-1314-1249-2013-000000383432</t>
  </si>
  <si>
    <t>20200910-1314-1249-6296-000000383432</t>
  </si>
  <si>
    <t>20200910-1313-5190-2135-000000383432</t>
  </si>
  <si>
    <t>002104956943</t>
  </si>
  <si>
    <t>Общество с ограниченной ответственностью "Теплопромсервис+".Сеть газопотребленияпредприятия ИП Мансуров Р.А., III класс, Рег. № А43-06967-0006</t>
  </si>
  <si>
    <t>20200910-1314-1250-0155-000000383432</t>
  </si>
  <si>
    <t>РТ, г.Альметьевск, пр.Изаиля Зарипова, д.4Б</t>
  </si>
  <si>
    <t>20200910-1314-1250-2953-000000383432</t>
  </si>
  <si>
    <t>20200910-1314-1250-5792-000000383432</t>
  </si>
  <si>
    <t>20200910-1313-5190-2716-000000383432</t>
  </si>
  <si>
    <t>002104956944</t>
  </si>
  <si>
    <t>Общество с ограниченной ответственностью "Теплопромсервис+".Сеть газопотребления предприятия ООО "Елховлес", III класс, Рег. № А43-06967-0009</t>
  </si>
  <si>
    <t>20200910-1314-1250-8920-000000383432</t>
  </si>
  <si>
    <t>РТ, Альметьевский район, ст.Калейкино, ул.Зеленая, д.1а</t>
  </si>
  <si>
    <t>20200910-1314-1251-1948-000000383432</t>
  </si>
  <si>
    <t>20200910-1314-1251-4793-000000383432</t>
  </si>
  <si>
    <t>20200910-1313-5190-3269-000000383432</t>
  </si>
  <si>
    <t>002104956945</t>
  </si>
  <si>
    <t>Общество с ограниченной ответственностью "Теплопромсервис+".Сеть газопотребления предприятия ООО "Петровский спиртзавод", III класс, Рег. № А43-06967-0010</t>
  </si>
  <si>
    <t>20200910-1314-1251-7548-000000383432</t>
  </si>
  <si>
    <t>Республика Татарстан, Сарманосвкий район, с.Петровский Завод, ул. Заводская, д. 35</t>
  </si>
  <si>
    <t>20200910-1314-1252-0038-000000383432</t>
  </si>
  <si>
    <t>20200910-1314-1252-2954-000000383432</t>
  </si>
  <si>
    <t>20200910-1313-5190-5481-000000383432</t>
  </si>
  <si>
    <t>002104956946</t>
  </si>
  <si>
    <t>1644045764</t>
  </si>
  <si>
    <t>1071644002803</t>
  </si>
  <si>
    <t>Общество с ограниченной ответственностью "Управляющая Компания "Татспецтранспорт"</t>
  </si>
  <si>
    <t>423450, Республика Татарстан, Альметьевский район, г. Альметьевск, ул. Маяковского, 127</t>
  </si>
  <si>
    <t>20200910-1314-1252-5816-000000383432</t>
  </si>
  <si>
    <t>20200910-1314-1253-0740-000000383432</t>
  </si>
  <si>
    <t>20200910-1313-5190-5965-000000383432</t>
  </si>
  <si>
    <t>002104956947</t>
  </si>
  <si>
    <t>Общество с ограниченной ответственностью "Управляющая Компания "Татспецтранспорт".Площадка участка паровых передвижных установок Альметьевского УТТ-1, III класс, Рег. № А43-07129-0001</t>
  </si>
  <si>
    <t>20200910-1314-1253-3944-000000383432</t>
  </si>
  <si>
    <t>Республика Татарстан, Район Североальметьевского товарного парка</t>
  </si>
  <si>
    <t>20200910-1314-1253-6515-000000383432</t>
  </si>
  <si>
    <t>20200910-1314-1253-9098-000000383432</t>
  </si>
  <si>
    <t>20200910-1313-5190-6922-000000383432</t>
  </si>
  <si>
    <t>002104956948</t>
  </si>
  <si>
    <t>Общество с ограниченной ответственностью "Управляющая Компания "Татспецтранспорт".Площадка участка паровых передвижных установок Азнакаевского УТТ, III класс, Рег. № А43-07129-0003</t>
  </si>
  <si>
    <t>20200910-1314-1254-2331-000000383432</t>
  </si>
  <si>
    <t>Республика Татарстан, г.Азнакаево, ул. Энергетиков, д. 6</t>
  </si>
  <si>
    <t>20200910-1314-1254-4934-000000383432</t>
  </si>
  <si>
    <t>20200910-1314-1254-7383-000000383432</t>
  </si>
  <si>
    <t>20200910-1313-5190-9788-000000383432</t>
  </si>
  <si>
    <t>002104956949</t>
  </si>
  <si>
    <t>Общество с ограниченной ответственностью "Управляющая Компания "Татспецтранспорт".Площадка участка паровых передвижных установок Бавлинского УТТ, III класс, Рег. № А43-07129-0005</t>
  </si>
  <si>
    <t>20200910-1314-1255-0118-000000383432</t>
  </si>
  <si>
    <t>Республика Татарстан, г. Бавлы, ул. Оренбургская, д. 16</t>
  </si>
  <si>
    <t>20200910-1314-1255-2695-000000383432</t>
  </si>
  <si>
    <t>20200910-1314-1255-5276-000000383432</t>
  </si>
  <si>
    <t>20200910-1313-5191-2773-000000383432</t>
  </si>
  <si>
    <t>002104956950</t>
  </si>
  <si>
    <t>Общество с ограниченной ответственностью "Управляющая Компания "Татспецтранспорт".Площадка участка паровых передвижных установок Джалильского УТТ, III класс, Рег. № А43-07129-0007</t>
  </si>
  <si>
    <t>20200910-1314-1255-8503-000000383432</t>
  </si>
  <si>
    <t>Республика Татарстан, Сармановский район, пос. Джалиль, Промбаза</t>
  </si>
  <si>
    <t>20200910-1314-1256-1014-000000383432</t>
  </si>
  <si>
    <t>20200910-1314-1256-4094-000000383432</t>
  </si>
  <si>
    <t>20200910-1313-5191-7149-000000383432</t>
  </si>
  <si>
    <t>002104956951</t>
  </si>
  <si>
    <t>Общество с ограниченной ответственностью "Управляющая Компания "Татспецтранспорт".Площадка участка паровых передвижных установок Елховского УТТ, III класс, Рег. № А43-07129-0011</t>
  </si>
  <si>
    <t>20200910-1314-1257-2103-000000383432</t>
  </si>
  <si>
    <t>Республика Татарстан, Альметьевский район, с.Кичуй, АО им.Токарликова, строение 14-14248</t>
  </si>
  <si>
    <t>20200910-1314-1257-5656-000000383432</t>
  </si>
  <si>
    <t>20200910-1314-1257-8795-000000383432</t>
  </si>
  <si>
    <t>20200910-1313-5191-7896-000000383432</t>
  </si>
  <si>
    <t>002104956952</t>
  </si>
  <si>
    <t>Общество с ограниченной ответственностью "Управляющая Компания "Татспецтранспорт".Площадка участка паровых передвижных установок Лениногорского УТТ, III класс, Рег. № А43-07129-0014</t>
  </si>
  <si>
    <t>20200910-1314-1258-4168-000000383432</t>
  </si>
  <si>
    <t>Республика Татарстан, г.Лениногорск, ул. Белинского, д.30</t>
  </si>
  <si>
    <t>20200910-1314-1258-7500-000000383432</t>
  </si>
  <si>
    <t>20200910-1314-1259-0475-000000383432</t>
  </si>
  <si>
    <t>20200910-1313-5191-9118-000000383432</t>
  </si>
  <si>
    <t>002104956953</t>
  </si>
  <si>
    <t>Общество с ограниченной ответственностью "Управляющая Компания "Татспецтранспорт".Площадка участка паровых передвижных установок Ямашского УТТ, III класс, Рег. № А43-07129-0019</t>
  </si>
  <si>
    <t>20200910-1314-1259-5620-000000383432</t>
  </si>
  <si>
    <t>Республика Татарстан, Альметьевский район, с. Ямаш</t>
  </si>
  <si>
    <t>20200910-1314-1259-9191-000000383432</t>
  </si>
  <si>
    <t>20200910-1314-1260-2156-000000383432</t>
  </si>
  <si>
    <t>20200910-1313-5191-9701-000000383432</t>
  </si>
  <si>
    <t>002104956954</t>
  </si>
  <si>
    <t>Общество с ограниченной ответственностью "Управляющая Компания "Татспецтранспорт".Площадка участка паровых передвижных установок Нурлатского УТТ, III класс, Рег. № А43-07129-0016</t>
  </si>
  <si>
    <t>423450, Республика Татарстан, Альметьевский район, г. Альметьевск, ул. Маяковского, д. 127</t>
  </si>
  <si>
    <t>20200910-1314-1260-7787-000000383432</t>
  </si>
  <si>
    <t>Республика Татарстан, г.Нурлат, ул. Советская, д. 151</t>
  </si>
  <si>
    <t>20200910-1314-1261-1149-000000383432</t>
  </si>
  <si>
    <t>20200910-1314-1261-4076-000000383432</t>
  </si>
  <si>
    <t>20200910-1313-5192-0190-000000383432</t>
  </si>
  <si>
    <t>002104956955</t>
  </si>
  <si>
    <t>Общество с ограниченной ответственностью "Управляющая Компания "Татспецтранспорт". Площадка участка паровых передвижных установок Елабужского УТТ, III класс, Рег. № А43-07129-0009</t>
  </si>
  <si>
    <t>20200910-1314-1261-7011-000000383432</t>
  </si>
  <si>
    <t>Республика Татарстан, г.Елабуга, ул. Окружное шоссе, д. 5</t>
  </si>
  <si>
    <t>20200910-1314-1261-9537-000000383432</t>
  </si>
  <si>
    <t>20200910-1314-1262-3221-000000383432</t>
  </si>
  <si>
    <t>20200910-1313-5192-0879-000000383432</t>
  </si>
  <si>
    <t>002104956956</t>
  </si>
  <si>
    <t>14.09.2012</t>
  </si>
  <si>
    <t>1644046422</t>
  </si>
  <si>
    <t>1071644003474</t>
  </si>
  <si>
    <t>Общество с ограниченной ответственностью "Акмаль-Транс".Сеть газопотребления, III класс, Рег. № А43-05797-0001</t>
  </si>
  <si>
    <t>423450, Республика Татарстан, Альметьевский район, г.Альметьевск, ул. Монтажная, д.4, здание диспетчерской, кабинет 201</t>
  </si>
  <si>
    <t>20200910-1314-1263-3212-000000383432</t>
  </si>
  <si>
    <t>Республика Татарстан, г. Альметьевск, ул. Монтажная, д. 4</t>
  </si>
  <si>
    <t>20200910-1314-1264-1511-000000383432</t>
  </si>
  <si>
    <t>20200910-1314-1264-4595-000000383432</t>
  </si>
  <si>
    <t>20200910-1313-5192-4716-000000383432</t>
  </si>
  <si>
    <t>002104956958</t>
  </si>
  <si>
    <t>1644047828</t>
  </si>
  <si>
    <t>1081644000492</t>
  </si>
  <si>
    <t>ООО "Управляющая компания Татбурнефть"..  Участок ведения буровых работ №1 Азнакаевского предприятия буровых работ, III класс, Рег.№ А43-07019-0006</t>
  </si>
  <si>
    <t>423450, Республика Татарстан, г. Альметьевск, ул. М.Джалиля, д.51</t>
  </si>
  <si>
    <t>20200910-1314-1265-7401-000000383432</t>
  </si>
  <si>
    <t>423450, Российская Федерация, Республика Татарстан, г. Азнакаево, ул. Шоссейная, д. 2</t>
  </si>
  <si>
    <t>20200910-1314-1266-0780-000000383432</t>
  </si>
  <si>
    <t>20200910-1314-1266-3855-000000383432</t>
  </si>
  <si>
    <t>20200910-1313-5192-5949-000000383432</t>
  </si>
  <si>
    <t>002104956960</t>
  </si>
  <si>
    <t>ООО "Управляющая компания Татбурнефть".. Участок ведения буровых работ №1 Альметьевского предприятия буровых работ, III класс, Рег.№ А43-07019-0003</t>
  </si>
  <si>
    <t>20200910-1314-1266-8285-000000383432</t>
  </si>
  <si>
    <t>423450, Российская Федерация, Республика Татарстан, г. Альметьевск, ул. Ризы Фахретдина, д.51</t>
  </si>
  <si>
    <t>20200910-1314-1267-1087-000000383432</t>
  </si>
  <si>
    <t>20200910-1314-1267-3620-000000383432</t>
  </si>
  <si>
    <t>20200910-1313-5192-6498-000000383432</t>
  </si>
  <si>
    <t>002104956961</t>
  </si>
  <si>
    <t>ООО "Управляющая компания Татбурнефть".. Участок ведения буровых работ №1 Бавлинского предприятия буровых работ, III класс, Рег.№ А43-07019-0005</t>
  </si>
  <si>
    <t>20200910-1314-1267-7293-000000383432</t>
  </si>
  <si>
    <t>423450, Российская Федерация, Республика Татарстан, г. Бавлы, ул. Вагапова, д. 85 "А"</t>
  </si>
  <si>
    <t>20200910-1314-1268-0179-000000383432</t>
  </si>
  <si>
    <t>20200910-1314-1268-3524-000000383432</t>
  </si>
  <si>
    <t>20200910-1313-5192-7029-000000383432</t>
  </si>
  <si>
    <t>002104956962</t>
  </si>
  <si>
    <t>ООО "Управляющая компания Татбурнефть"..  Участок ведения буровых работ №1 Елабужского предприятия буровых работ, III класс, Рег.№ А43-07019-0008</t>
  </si>
  <si>
    <t>20200910-1314-1268-8501-000000383432</t>
  </si>
  <si>
    <t>423450, Российская Федерация, Республика Татарстан, г. Елабуга, проспект Нефтяников, д. 56</t>
  </si>
  <si>
    <t>20200910-1314-1269-1026-000000383432</t>
  </si>
  <si>
    <t>20200910-1314-1269-3408-000000383432</t>
  </si>
  <si>
    <t>20200910-1313-5192-7737-000000383432</t>
  </si>
  <si>
    <t>002104956963</t>
  </si>
  <si>
    <t>ООО "Управляющая компания Татбурнефть"..  Участок ведения буровых работ №1 Лениногорского предприятия буровых работ, III класс, Рег.№ А43-07019-0011</t>
  </si>
  <si>
    <t>20200910-1314-1269-6292-000000383432</t>
  </si>
  <si>
    <t>423450, Российская Федерация, Республика Татарстан, г. Лениногорск, ул. Садриева, д. 22</t>
  </si>
  <si>
    <t>20200910-1314-1269-8677-000000383432</t>
  </si>
  <si>
    <t>20200910-1314-1270-1473-000000383432</t>
  </si>
  <si>
    <t>20200910-1313-5192-8741-000000383432</t>
  </si>
  <si>
    <t>002104956964</t>
  </si>
  <si>
    <t>ООО "Управляющая компания Татбурнефть".. Участок ведения буровых работ №1 Нурлатского предприятия буровых работ, III класс, Рег.№ А43-07019-0009</t>
  </si>
  <si>
    <t>20200910-1314-1270-5129-000000383432</t>
  </si>
  <si>
    <t>423450, Российская Федерация, Республика Татарстан, г. Нурлат, ул. Советская, д. 130</t>
  </si>
  <si>
    <t>20200910-1314-1270-7913-000000383432</t>
  </si>
  <si>
    <t>20200910-1314-1271-0374-000000383432</t>
  </si>
  <si>
    <t>20200910-1313-5192-9597-000000383432</t>
  </si>
  <si>
    <t>002104956965</t>
  </si>
  <si>
    <t>1644054737</t>
  </si>
  <si>
    <t>1091644000667</t>
  </si>
  <si>
    <t>Общество с ограниченной ответственностью "Сервис ННК"</t>
  </si>
  <si>
    <t>423450, ТАТАРСТАН РЕСПУБЛИКА, РАЙОН АЛЬМЕТЬЕВСКИЙ, ГОРОД АЛЬМЕТЬЕВСК, УЛИЦА РАДИЩЕВА, ДОМ 55, ОФИС 113</t>
  </si>
  <si>
    <t>20200910-1314-1271-9342-000000383432</t>
  </si>
  <si>
    <t>20200910-1314-1272-1795-000000383432</t>
  </si>
  <si>
    <t>20200910-1313-5193-1150-000000383432</t>
  </si>
  <si>
    <t>002104956967</t>
  </si>
  <si>
    <t>1644055836</t>
  </si>
  <si>
    <t>1091644002053</t>
  </si>
  <si>
    <t>Общество с ограниченной ответственностью "Дормаш".Участок паровых передвижных установок ,III класс,Рег.№А43-06253-0002</t>
  </si>
  <si>
    <t>Республика Татарстан, Заинский район, база ЗАО "Татех"</t>
  </si>
  <si>
    <t>20200910-1314-1272-4987-000000383432</t>
  </si>
  <si>
    <t>20200910-1314-1272-7990-000000383432</t>
  </si>
  <si>
    <t>423450 ТАТАРСТАН РЕСПУБЛИКА РАЙОН АЛЬМЕТЬЕВСКИЙ ГОРОД АЛЬМЕТЬЕВСК УЛИЦА МАЯКОВСКОГО 116</t>
  </si>
  <si>
    <t>20200910-1314-1273-0669-000000383432</t>
  </si>
  <si>
    <t>20200910-1313-5193-1866-000000383432</t>
  </si>
  <si>
    <t>002104956968</t>
  </si>
  <si>
    <t>23.12.2016</t>
  </si>
  <si>
    <t>1644055843</t>
  </si>
  <si>
    <t>1091644002064</t>
  </si>
  <si>
    <t>Общество с ограниченной ответственностью "Татинтек"</t>
  </si>
  <si>
    <t>423458, Республика Татарстан, Альметьевский район, г. Альметьевск, ул. Ризы Фахретдина, дом 63</t>
  </si>
  <si>
    <t>20200910-1314-1273-3663-000000383432</t>
  </si>
  <si>
    <t>423458, Республика Татарстан, Альметьевский район, г. Альметьевск, ул. Ризы Фахретдина, дом 62</t>
  </si>
  <si>
    <t>20200910-1314-1273-6232-000000383432</t>
  </si>
  <si>
    <t>20200910-1313-5193-2458-000000383432</t>
  </si>
  <si>
    <t>002104956969</t>
  </si>
  <si>
    <t>10.12.2009</t>
  </si>
  <si>
    <t>1644057294</t>
  </si>
  <si>
    <t>1091644003736</t>
  </si>
  <si>
    <t>Товарищество собственников жилья "Центральное"</t>
  </si>
  <si>
    <t>423452, Республика Татарстан, Альметьевский район, г. Альметьевск, проспект Габдуллы Тукая, 36</t>
  </si>
  <si>
    <t>20200910-1314-1273-8911-000000383432</t>
  </si>
  <si>
    <t>20200910-1314-1274-1261-000000383432</t>
  </si>
  <si>
    <t>20200910-1313-5193-2969-000000383432</t>
  </si>
  <si>
    <t>002104956970</t>
  </si>
  <si>
    <t>1644057625</t>
  </si>
  <si>
    <t>1101644000061</t>
  </si>
  <si>
    <t>Общество с ограниченной ответственностью "НТТ-Сервис".Сеть газопотребления предприятия ГАУСО ЦРИ Ак-Чишма., III класс, Рег. № А43-05799-0001</t>
  </si>
  <si>
    <t>423250, Республика Татарстан, Лениногорский район, г.Лениногорск, пр. Ленина, д.14, кв. 1</t>
  </si>
  <si>
    <t>20200910-1314-1274-9135-000000383432</t>
  </si>
  <si>
    <t>Республика Татарстан, Азнакаевский район, д. Осиновый Гай, ул. Родниковая, д. 11</t>
  </si>
  <si>
    <t>20200910-1314-1275-1666-000000383432</t>
  </si>
  <si>
    <t>20200910-1314-1275-3999-000000383432</t>
  </si>
  <si>
    <t>20200910-1313-5193-4799-000000383432</t>
  </si>
  <si>
    <t>002104956972</t>
  </si>
  <si>
    <t>24.04.2015</t>
  </si>
  <si>
    <t>Общество с ограниченной ответственностью "НТТ-Сервис".Сеть газопотребления предприятия С/Х ООО "Кичучат"., III класс, Рег. № А43-05799-0002</t>
  </si>
  <si>
    <t>20200910-1314-1275-6875-000000383432</t>
  </si>
  <si>
    <t>Республика Татарстан, Альметьевский район, с. Кичучат, ул. Юлдаш, д. 1</t>
  </si>
  <si>
    <t>20200910-1314-1275-9758-000000383432</t>
  </si>
  <si>
    <t>20200910-1314-1276-2131-000000383432</t>
  </si>
  <si>
    <t>20200910-1313-5193-5318-000000383432</t>
  </si>
  <si>
    <t>002104956973</t>
  </si>
  <si>
    <t>Общество с ограниченной ответственностью "НТТ-Сервис".Сеть газопотребления предприятия ООО "Юго-Восточная Производственная Компания"., III класс, Рег. № А43-05799-0005</t>
  </si>
  <si>
    <t>20200910-1314-1276-4958-000000383432</t>
  </si>
  <si>
    <t>ул. Чайковского, д. 41, стр.12, г. Лениногорск, Лениногорский р-н, Респ. Татарстан, 423258</t>
  </si>
  <si>
    <t>20200910-1314-1276-7222-000000383432</t>
  </si>
  <si>
    <t>20200910-1314-1276-9475-000000383432</t>
  </si>
  <si>
    <t>20200910-1313-5193-5842-000000383432</t>
  </si>
  <si>
    <t>002104956974</t>
  </si>
  <si>
    <t>1644069973</t>
  </si>
  <si>
    <t>1131644003270</t>
  </si>
  <si>
    <t>Общество с ограниченной ответственностью "Акташский комбинат по заготовке и переработке зерна".Сеть газопотребления предприятия., III класс, Рег. № А43-03467-0003</t>
  </si>
  <si>
    <t>423430, Республика Татарстан, Альметьевский район, ст. Акташ, ул. Полевая, 15А</t>
  </si>
  <si>
    <t>20200910-1314-1278-4863-000000383432</t>
  </si>
  <si>
    <t>РТ,Альметьевский район,станция Акташ,ул. полевая, д. 15</t>
  </si>
  <si>
    <t>20200910-1314-1278-7549-000000383432</t>
  </si>
  <si>
    <t>20200910-1314-1279-0486-000000383432</t>
  </si>
  <si>
    <t>20200910-1313-5194-1943-000000383432</t>
  </si>
  <si>
    <t>002104956977</t>
  </si>
  <si>
    <t>1645000011</t>
  </si>
  <si>
    <t>1021601762951</t>
  </si>
  <si>
    <t>Открытое Акционерное Общество "Бугульминский электронасосный звод".  Участок литейный по производству чугунного литья., III класс, Рег.№ А43-00237-0003</t>
  </si>
  <si>
    <t>423241, ТАТАРСТАН РЕСПУБЛИКА, РАЙОН БУГУЛЬМИНСКИЙ, ГОРОД БУГУЛЬМА, УЛИЦА МУСЫ ДЖАЛИЛЯ, 65</t>
  </si>
  <si>
    <t>20200910-1314-1279-9895-000000383432</t>
  </si>
  <si>
    <t>Республика Татарстан, г. Бугульма, ул. М. Джалиля, д. 65</t>
  </si>
  <si>
    <t>20200910-1314-1280-2320-000000383432</t>
  </si>
  <si>
    <t>20200910-1314-1280-4794-000000383432</t>
  </si>
  <si>
    <t>20200910-1313-5194-6332-000000383432</t>
  </si>
  <si>
    <t>002104956979</t>
  </si>
  <si>
    <t>23.09.2002</t>
  </si>
  <si>
    <t>1645000340</t>
  </si>
  <si>
    <t>1021601763820</t>
  </si>
  <si>
    <t>Акционерное общество "Транснефть - Прикамье"</t>
  </si>
  <si>
    <t>423455, Республика Татарстан, г.Альметьевск, пр. Строителей, 24</t>
  </si>
  <si>
    <t>20200910-1314-1280-7566-000000383432</t>
  </si>
  <si>
    <t>420081, Республика Татарстан, г.Казань, ул.Патрисы Лумумбы, дом 20, корпус 1</t>
  </si>
  <si>
    <t>20200910-1314-1280-9974-000000383432</t>
  </si>
  <si>
    <t>20200910-1313-5194-7318-000000383432</t>
  </si>
  <si>
    <t>002104956980</t>
  </si>
  <si>
    <t>05.10.2018</t>
  </si>
  <si>
    <t>Акционерное общество "Транснефть - Прикамье". Площадка станции насосной «Муслюмово» магистрального нефтепровода «Пермь-Альметьевск» Альметьевского РНУ, II класс, Рег.№ А43-00782-0043</t>
  </si>
  <si>
    <t>г. Казань, ул. Патриса Лумумбы, д. 20, корпус 1</t>
  </si>
  <si>
    <t>20200910-1314-1281-3739-000000383432</t>
  </si>
  <si>
    <t>Республика Татарстан, Муслюмовский район, Тойгильдинский с/с, с. Тойгильдино</t>
  </si>
  <si>
    <t>20200910-1314-1281-6144-000000383432</t>
  </si>
  <si>
    <t>420081, г. Казань, ул. Патриса Лумумбы, д. 20, корпус 1</t>
  </si>
  <si>
    <t>20200910-1314-1281-8611-000000383432</t>
  </si>
  <si>
    <t>20200910-1313-5194-8116-000000383432</t>
  </si>
  <si>
    <t>002104956981</t>
  </si>
  <si>
    <t>АО "ТРАНСНЕФТЬ - ПРИКАМЬЕ".Площадка станции насосной «НПС-3» магистральных нефтепроводов «Калтасы-Куйбышев», «Набережные Челны-Альметьевск» (1), «Набережные Челны-Альметьевск» (2), «Карабаш-Альметьевск»,I класс, Рег. № А43-00782-0002</t>
  </si>
  <si>
    <t>Республика Татарстан, г. Казань, ул. Н.Ершова. д. 26а</t>
  </si>
  <si>
    <t>20200910-1314-1282-1446-000000383432</t>
  </si>
  <si>
    <t>Республика Татарстан, Альметьевский муниципальный район, г.Альметьевск, Объекзной тракт, д.103</t>
  </si>
  <si>
    <t>20200910-1314-1282-5186-000000383432</t>
  </si>
  <si>
    <t>20200910-1314-1282-8817-000000383432</t>
  </si>
  <si>
    <t>20200910-1313-5194-8752-000000383432</t>
  </si>
  <si>
    <t>002104956982</t>
  </si>
  <si>
    <t>Акционерное общество "Транснефть - Прикамье".Площадка станции насосной "Лысьва" магистральных нефтепроводов "Холмогоры-Клин", "Сургут-Полоцк" Пермского РНУ, II класс, Рег. № А43-00782-0009</t>
  </si>
  <si>
    <t>20200910-1314-1283-1980-000000383432</t>
  </si>
  <si>
    <t>Российская Федерация, Пермский край, г. Лысьва, ООО СХП Лысьва, в 530 м по направлению на юго-восток</t>
  </si>
  <si>
    <t>20200910-1314-1283-5198-000000383432</t>
  </si>
  <si>
    <t>20200910-1314-1283-9334-000000383432</t>
  </si>
  <si>
    <t>20200910-1313-5195-0398-000000383432</t>
  </si>
  <si>
    <t>002104956983</t>
  </si>
  <si>
    <t>Акционерное общество "Транснефть - Прикамье".Площадка станции насосной "Мостовая" магистрального нефтепровода "Сургут-Полоцк" Пермского РНУ, II класс, Рег. № А43-00782-0011</t>
  </si>
  <si>
    <t>20200910-1314-1284-3117-000000383432</t>
  </si>
  <si>
    <t>Российская Федерация, Пермский край, Пермский р-н, Сылвенское с/п</t>
  </si>
  <si>
    <t>20200910-1314-1284-6995-000000383432</t>
  </si>
  <si>
    <t>20200910-1314-1285-1425-000000383432</t>
  </si>
  <si>
    <t>20200910-1313-5195-1106-000000383432</t>
  </si>
  <si>
    <t>002104956984</t>
  </si>
  <si>
    <t>Акционерное общество "Транснефть - Прикамье".Площадка станции насосной «Студенец» магистрального нефтепровода «Холмогоры – Клин» Казанского РНУ (5), II класс, Рег. № А43-00782-0017</t>
  </si>
  <si>
    <t>20200910-1314-1285-7848-000000383432</t>
  </si>
  <si>
    <t>16, Республика Татарстан (Татарстан), участок находится примерно в 1,00 м по направлению на запад от ориентира н.п. Старый Студенец, расположенного в границах участка, адрес ориентира р-н Буинский, с/с Старостуденецкий ПСХК Татарстан 16, Республика Татарстан (Татарстан), Буинский р-н, Старостуденецкий с/с, НПС Студенец 16, Республика Татарстан (Татарстан), р-н Буинский муниципальный, с/п Старостуденецкое, с. Старый Студенец 16, Республика Татарстан (Татарстан), Буинский р-н, Старостуденецкий с/с 16, Республика Татарстан (Татарстан), р-н Буинский, с/пос Старостуденецкое</t>
  </si>
  <si>
    <t>20200910-1314-1286-0590-000000383432</t>
  </si>
  <si>
    <t>20200910-1314-1286-3305-000000383432</t>
  </si>
  <si>
    <t>20200910-1313-5195-1792-000000383432</t>
  </si>
  <si>
    <t>002104956985</t>
  </si>
  <si>
    <t>Акционерное общество "Транснефть - Прикамье".Площадка станции насосной «Лазарево» магистральных нефтепроводов «Холмогоры - Клин», «Сургут-Полоцк» Казанского РНУ, I класс, Рег. № А43-00782-0020</t>
  </si>
  <si>
    <t>20200910-1314-1286-6816-000000383432</t>
  </si>
  <si>
    <t>Кировская область, Уржумский район, с. Лазарево</t>
  </si>
  <si>
    <t>20200910-1314-1287-1746-000000383432</t>
  </si>
  <si>
    <t>20200910-1314-1287-8683-000000383432</t>
  </si>
  <si>
    <t>20200910-1313-5195-3573-000000383432</t>
  </si>
  <si>
    <t>002104956986</t>
  </si>
  <si>
    <t>АО "ТРАНСНЕФТЬ - ПРИКАМЬЕ".Площ. ст. насос. "Калейкино" магистр. нефтепров. "Альметьевск-Куйбышев-1", "Альметьевск-Куйбышев-2", "Альметьевск-Горький-2", "Альметьевск-Горький-3", "Калейкино-Нижнекам. НПЗ" Ромашкин. РНУ, I класс, Рег. № А43-00782-0021</t>
  </si>
  <si>
    <t>20200910-1314-1288-2815-000000383432</t>
  </si>
  <si>
    <t>Республика Татарстан, Альметьевский муниципальный район, Калейкинское сельское поселение, северо-западная часть НПС Калейкино</t>
  </si>
  <si>
    <t>20200910-1314-1288-5491-000000383432</t>
  </si>
  <si>
    <t>20200910-1314-1289-0145-000000383432</t>
  </si>
  <si>
    <t>20200910-1313-5195-4394-000000383432</t>
  </si>
  <si>
    <t>002104956987</t>
  </si>
  <si>
    <t>Акционерное общество "Транснефть - Прикамье".Площадка станции насосной «Дебёсы» магистральных нефтепроводов «Холмогоры – Клин», «Сургут - Полоцк» Удмуртского РНУ, II класс, Рег. № А43-00782-0027</t>
  </si>
  <si>
    <t>20200910-1314-1289-3709-000000383432</t>
  </si>
  <si>
    <t>Удмуртская Республика, Дебсский район, с. Дебсы</t>
  </si>
  <si>
    <t>20200910-1314-1289-8638-000000383432</t>
  </si>
  <si>
    <t>20200910-1314-1290-1633-000000383432</t>
  </si>
  <si>
    <t>20200910-1313-5195-4950-000000383432</t>
  </si>
  <si>
    <t>002104956988</t>
  </si>
  <si>
    <t>Акционерное общество "Транснефть - Прикамье".Площадка станции насосной «Арлеть» магистральных нефтепроводов «Холмогоры – Клин», «Сургут – Полоцк» Удмуртского РНУ, II класс, Рег. № А43-00782-0028</t>
  </si>
  <si>
    <t>20200910-1314-1290-7480-000000383432</t>
  </si>
  <si>
    <t>Удмуртская Республика, Игринский район, с. Магистральный</t>
  </si>
  <si>
    <t>20200910-1314-1291-1469-000000383432</t>
  </si>
  <si>
    <t>20200910-1314-1291-4394-000000383432</t>
  </si>
  <si>
    <t>20200910-1313-5195-5628-000000383432</t>
  </si>
  <si>
    <t>002104956989</t>
  </si>
  <si>
    <t>Акционерное общество "Транснефть - Прикамье".Участок магистрального нефтепровода «Холмогоры - Клин», I класс, Рег. № А43-00782-0063</t>
  </si>
  <si>
    <t>20200910-1314-1291-8075-000000383432</t>
  </si>
  <si>
    <t>Свердловская область, Пермский край, Удмуртская Республика, Кировская область, Республика Марий Эл, Республика Татарстан, Ульяновская обасть</t>
  </si>
  <si>
    <t>20200910-1314-1292-0852-000000383432</t>
  </si>
  <si>
    <t>20200910-1314-1292-3742-000000383432</t>
  </si>
  <si>
    <t>20200910-1313-5195-6606-000000383432</t>
  </si>
  <si>
    <t>002104956990</t>
  </si>
  <si>
    <t>Акционерное общество "Транснефть - Прикамье".Участок магистрального нефтепровода «Сургут - Полоцк», I класс, Рег. № А43-00782-0078</t>
  </si>
  <si>
    <t>20200910-1314-1292-8371-000000383432</t>
  </si>
  <si>
    <t>Свердловская область, Пермский край, Удмуртская Республика, Республика Татарстан, Республика Марий Эл, Кировская область,</t>
  </si>
  <si>
    <t>20200910-1314-1293-1326-000000383432</t>
  </si>
  <si>
    <t>20200910-1314-1293-4674-000000383432</t>
  </si>
  <si>
    <t>20200910-1313-5195-7113-000000383432</t>
  </si>
  <si>
    <t>002104956991</t>
  </si>
  <si>
    <t>Акционерное общество "Транснефть - Прикамье". Сеть газопотребления НПС-3 Альметьевского РНУ, III класс, Рег.№  А43-00782-0006</t>
  </si>
  <si>
    <t>20200910-1314-1294-0132-000000383432</t>
  </si>
  <si>
    <t>16, Альметьевский муниципальный район, г. Альметьевск, Объездной тракт, д.103</t>
  </si>
  <si>
    <t>20200910-1314-1294-2683-000000383432</t>
  </si>
  <si>
    <t>20200910-1314-1294-5281-000000383432</t>
  </si>
  <si>
    <t>20200910-1313-5195-7804-000000383432</t>
  </si>
  <si>
    <t>002104956992</t>
  </si>
  <si>
    <t>Акционерное общество "Транснефть - Прикамье". Площадка цеха технологического транспорта и специальной техники Альметьевского РНУ, III класс, Рег.№  А43-00782-0007</t>
  </si>
  <si>
    <t>20200910-1314-1294-8341-000000383432</t>
  </si>
  <si>
    <t>423450, Республика Татарстан, Альметьевский муниципальный район, г. Альметьевск, ул. Олега Кошевого, д. 19</t>
  </si>
  <si>
    <t>20200910-1314-1295-1000-000000383432</t>
  </si>
  <si>
    <t>20200910-1314-1295-3476-000000383432</t>
  </si>
  <si>
    <t>20200910-1313-5195-9026-000000383432</t>
  </si>
  <si>
    <t>002104956993</t>
  </si>
  <si>
    <t>Акционерное общество "Транснефть - Прикамье". Сеть газопотребления базы отдыха «Орленок» Альметьевского РНУ., III класс, Рег.№  А43-00782-0041</t>
  </si>
  <si>
    <t>20200910-1314-1295-6783-000000383432</t>
  </si>
  <si>
    <t>Республика Татарстан, Альметьевский район, ГБУ Альметьевского лесничества, Поташно-Полянские участоковое лесничество, квартал 106, выдел 29, 32, 39, квартал 107, выдел 20, 39</t>
  </si>
  <si>
    <t>20200910-1314-1295-9227-000000383432</t>
  </si>
  <si>
    <t>20200910-1314-1296-1592-000000383432</t>
  </si>
  <si>
    <t>20200910-1313-5195-9649-000000383432</t>
  </si>
  <si>
    <t>002104956994</t>
  </si>
  <si>
    <t>Акционерное общество "Транснефть - Прикамье". Площадка цеха технологического транспорта и спецтехники Ромашкинского РНУ., III класс, Рег.№  А43-00782-0044</t>
  </si>
  <si>
    <t>20200910-1314-1296-5091-000000383432</t>
  </si>
  <si>
    <t>Республика Татарстан, Лениногорский р-н, с.Тимяшево, ул. Нефтепроводчиков</t>
  </si>
  <si>
    <t>20200910-1314-1296-7627-000000383432</t>
  </si>
  <si>
    <t>20200910-1314-1297-0048-000000383432</t>
  </si>
  <si>
    <t>20200910-1313-5196-0231-000000383432</t>
  </si>
  <si>
    <t>002104956995</t>
  </si>
  <si>
    <t>Акционерное общество "Транснефть - Прикамье". Сеть газопотребления НПС «Азнакаево» Альметьевского РНУ., III класс, Рег.№  А43-00782-0085</t>
  </si>
  <si>
    <t>20200910-1314-1297-2818-000000383432</t>
  </si>
  <si>
    <t>Республика Татарстан, Азнакаевский муниципальный район, НПС "Азнакаево в границах МО Агерзинское сельское поселение</t>
  </si>
  <si>
    <t>20200910-1314-1297-5244-000000383432</t>
  </si>
  <si>
    <t>20200910-1314-1297-7634-000000383432</t>
  </si>
  <si>
    <t>20200910-1313-5196-0878-000000383432</t>
  </si>
  <si>
    <t>002104956996</t>
  </si>
  <si>
    <t>Акционерное общество "Транснефть - Прикамье". Сеть газопотребления НПС «Муслюмово» Альметьевского РНУ., III класс, Рег.№  А43-00782-0086</t>
  </si>
  <si>
    <t>20200910-1314-1298-1127-000000383432</t>
  </si>
  <si>
    <t>Республика Татарстан, Муслюмовский муниципальный район, нп Тойгильдино, Тойгильдинский смс, 1,71 км гп северо-восток</t>
  </si>
  <si>
    <t>20200910-1314-1298-3628-000000383432</t>
  </si>
  <si>
    <t>20200910-1314-1298-5977-000000383432</t>
  </si>
  <si>
    <t>20200910-1313-5196-1498-000000383432</t>
  </si>
  <si>
    <t>002104956997</t>
  </si>
  <si>
    <t>Акционерное общество "Транснефть - Прикамье". Сеть газопотребления НПС «Калейкино» Ромашкинского РНУ., III класс, Рег.№  А43-00782-0088</t>
  </si>
  <si>
    <t>20200910-1314-1298-8735-000000383432</t>
  </si>
  <si>
    <t>Республика Татарстан, г. Альметьевск, НПС Калейкино</t>
  </si>
  <si>
    <t>20200910-1314-1299-1094-000000383432</t>
  </si>
  <si>
    <t>20200910-1314-1299-3566-000000383432</t>
  </si>
  <si>
    <t>20200910-1313-5196-2192-000000383432</t>
  </si>
  <si>
    <t>002104956998</t>
  </si>
  <si>
    <t>Акционерное общество "Транснефть - Прикамье". Сеть газопотребления Производственного участка по комплектации оборудованием (ПУКО) Ромашкинского РНУ, III класс, Рег.№  А43-00782-0103</t>
  </si>
  <si>
    <t>20200910-1314-1299-6370-000000383432</t>
  </si>
  <si>
    <t>423231, Республика Татарстан, г.Бугульма, ул. Монтажная, д. 1</t>
  </si>
  <si>
    <t>20200910-1314-1299-8835-000000383432</t>
  </si>
  <si>
    <t>20200910-1314-1300-1275-000000383432</t>
  </si>
  <si>
    <t>20200910-1313-5196-2695-000000383432</t>
  </si>
  <si>
    <t>002104956999</t>
  </si>
  <si>
    <t>Акционерное общество "Транснефть - Прикамье". Площадка станции насосной "Елизаветинка" магистральных нефтепроводов "Альметьевск-Куйбышев-1", "Альметьевск-Куйбышев-2", "Калтасы-Куйбышев", "Байтуган-Елизаветинка" Ромашкинского РНУ, II класс, Рег.№ А43-00782-0022</t>
  </si>
  <si>
    <t>20200910-1314-1300-4301-000000383432</t>
  </si>
  <si>
    <t>Самарская область, Клявлинский район, администрация Старомаклаушской волости, СПК Петровский</t>
  </si>
  <si>
    <t>20200910-1314-1300-6970-000000383432</t>
  </si>
  <si>
    <t>20200910-1314-1300-9561-000000383432</t>
  </si>
  <si>
    <t>20200910-1313-5196-3283-000000383432</t>
  </si>
  <si>
    <t>002104957000</t>
  </si>
  <si>
    <t>Акционерное  Общество "Транснефть - Прикамье".  Площадка цеха технологического транспорта и специальной техники Казанского РНУ , III класс, Рег.№ А43-00782-0036</t>
  </si>
  <si>
    <t>420081, РЕСПУБЛИКА ТАТАРСТАН, ГОРОД КАЗАНЬ, УЛИЦА ПАТРИСА ЛУМУМБЫ, ДОМ 20, КОРПУС 1</t>
  </si>
  <si>
    <t>20200910-1314-1301-2392-000000383432</t>
  </si>
  <si>
    <t>Лаишевский муниципальный р-н, Песчано-Ковалинское сельское поселение, с.Песчаные Ковали</t>
  </si>
  <si>
    <t>20200910-1314-1301-4954-000000383432</t>
  </si>
  <si>
    <t>20200910-1314-1301-7725-000000383432</t>
  </si>
  <si>
    <t>20200910-1313-5196-3854-000000383432</t>
  </si>
  <si>
    <t>002104957001</t>
  </si>
  <si>
    <t>АО "Транснефть-Прикамье".Сеть газопотребления НПС "Михайловка" Альметьевского РНУ,III класс,Рег.№А43-00782-0084</t>
  </si>
  <si>
    <t>20200910-1314-1302-0522-000000383432</t>
  </si>
  <si>
    <t>РЕСПУБЛИКА ТАТАРСТАН, Чистопольский  район, СПК "Каргалинский"</t>
  </si>
  <si>
    <t>20200910-1314-1302-2935-000000383432</t>
  </si>
  <si>
    <t>20200910-1314-1302-5499-000000383432</t>
  </si>
  <si>
    <t>20200910-1313-5196-4804-000000383432</t>
  </si>
  <si>
    <t>002104957002</t>
  </si>
  <si>
    <t>14.08.2013</t>
  </si>
  <si>
    <t>1645000935</t>
  </si>
  <si>
    <t>1021601763611</t>
  </si>
  <si>
    <t>Открытое акционерное общество "Бугульминский кирпичный завод".Сеть газопотребления предприятия., III класс, Рег. № А43-00132-0002</t>
  </si>
  <si>
    <t>423232, Республика Татарстан, Бугульминский район, г. Бугульма, ул. Петра Чайковского, 23</t>
  </si>
  <si>
    <t>20200910-1314-1302-8549-000000383432</t>
  </si>
  <si>
    <t>Республика Татарстан, г. Бугульма, ул. Чайковского, д.23</t>
  </si>
  <si>
    <t>20200910-1314-1303-1101-000000383432</t>
  </si>
  <si>
    <t>20200910-1314-1303-3613-000000383432</t>
  </si>
  <si>
    <t>20200910-1313-5196-5374-000000383432</t>
  </si>
  <si>
    <t>002104957003</t>
  </si>
  <si>
    <t>1645000967</t>
  </si>
  <si>
    <t>1021601764513</t>
  </si>
  <si>
    <t>Общество с ограниченной ответственностью "ИНЖЕНЕРНО-ПРОИЗВОДСТВЕННЫЙ ЦЕНТР"</t>
  </si>
  <si>
    <t>423233, Республика Татарстан, Бугульминский район, г. Бугульма, ул. Ивана Гончарова, д. 12, корпус АБК</t>
  </si>
  <si>
    <t>20200910-1314-1304-1358-000000383432</t>
  </si>
  <si>
    <t>20200910-1314-1304-3714-000000383432</t>
  </si>
  <si>
    <t>20200910-1313-5196-6643-000000383432</t>
  </si>
  <si>
    <t>002104957005</t>
  </si>
  <si>
    <t>28.02.2013</t>
  </si>
  <si>
    <t>Общество с ограниченной ответственностью "ИНЖЕНЕРНО-ПРОИЗВОДСТВЕННЫЙ ЦЕНТР".Сеть газопотребления предприятия., III класс, Рег. № А43-04385-0002</t>
  </si>
  <si>
    <t>20200910-1314-1304-6543-000000383432</t>
  </si>
  <si>
    <t>Республика Татарстан, г. Бугульма, ул. Гончарова, д. 12</t>
  </si>
  <si>
    <t>20200910-1314-1304-9057-000000383432</t>
  </si>
  <si>
    <t>20200910-1314-1305-1584-000000383432</t>
  </si>
  <si>
    <t>20200910-1313-5196-7242-000000383432</t>
  </si>
  <si>
    <t>002104957006</t>
  </si>
  <si>
    <t>1645002989</t>
  </si>
  <si>
    <t>1021601764250</t>
  </si>
  <si>
    <t>Общество с огрраниченной ответственностью "ВЕКТОР".Сеть газопотребления предприятия., III класс, Рег. № А43-01087-0002</t>
  </si>
  <si>
    <t>423231, Республика Татарстан, Бугульминский район, г. Бугульма, ул. Нефтяников, 7</t>
  </si>
  <si>
    <t>20200910-1314-1306-2311-000000383432</t>
  </si>
  <si>
    <t>Республика Татарстан, г. Бугульма, ул. Нефтяников, 7</t>
  </si>
  <si>
    <t>20200910-1314-1306-6119-000000383432</t>
  </si>
  <si>
    <t>20200910-1314-1306-8917-000000383432</t>
  </si>
  <si>
    <t>20200910-1313-5196-8760-000000383432</t>
  </si>
  <si>
    <t>002104957008</t>
  </si>
  <si>
    <t>1645012514</t>
  </si>
  <si>
    <t>1021601766867</t>
  </si>
  <si>
    <t>Общество с ограниченной ответственностью "Газсервис".Станция газозаправочная (автомобильная), III класс, Рег. № А43-04519-0001</t>
  </si>
  <si>
    <t>423230, Республика Татарстан, Бугульминский район, г. Бугульма, ул. Мира, 14</t>
  </si>
  <si>
    <t>20200910-1314-1307-2202-000000383432</t>
  </si>
  <si>
    <t>Республика Татарстан, г. Бугульма, ул. Советская, 173</t>
  </si>
  <si>
    <t>20200910-1314-1307-5012-000000383432</t>
  </si>
  <si>
    <t>20200910-1314-1307-8072-000000383432</t>
  </si>
  <si>
    <t>20200910-1313-5196-9507-000000383432</t>
  </si>
  <si>
    <t>002104957009</t>
  </si>
  <si>
    <t>Общество с ограниченной ответственностью "Газсервис".Станция газозаправочная (автомобильная), III класс, Рег. № А43-04519-0004</t>
  </si>
  <si>
    <t>20200910-1314-1308-2930-000000383432</t>
  </si>
  <si>
    <t>Республика Татарстан, г. Бугульма, ул. Строительная, 34/3</t>
  </si>
  <si>
    <t>20200910-1314-1308-6925-000000383432</t>
  </si>
  <si>
    <t>20200910-1314-1309-0696-000000383432</t>
  </si>
  <si>
    <t>20200910-1313-5197-0011-000000383432</t>
  </si>
  <si>
    <t>002104957010</t>
  </si>
  <si>
    <t>10.05.2017</t>
  </si>
  <si>
    <t>1645014568</t>
  </si>
  <si>
    <t>1021601763842</t>
  </si>
  <si>
    <t>Закрытое акционерное общество "Бугульминский элеватор". Отдельно стоящий сушильный участок растительного сырья зерна, III класс, Рег.№ А43-03374-0004</t>
  </si>
  <si>
    <t>423230, РеспубликаТатарстан, район Бугульминский, г. Бугульма, улица Советская, 150</t>
  </si>
  <si>
    <t>20200910-1314-1311-6339-000000383432</t>
  </si>
  <si>
    <t>Республика Татарстан, г. Бугульма, ул. Советская, д. 150</t>
  </si>
  <si>
    <t>20200910-1314-1314-9600-000000383432</t>
  </si>
  <si>
    <t>423230, Республика Татарстан, район Бугульминский, г. Бугульма, улица Советская, 150</t>
  </si>
  <si>
    <t>20200910-1314-1316-2976-000000383432</t>
  </si>
  <si>
    <t>20200910-1313-5197-0768-000000383432</t>
  </si>
  <si>
    <t>002104957011</t>
  </si>
  <si>
    <t>1021601763864</t>
  </si>
  <si>
    <t>Закрытое акционерное общество "Бугульминский элеватор".  Элеватор, III класс, Рег.№ А43-03374-0001</t>
  </si>
  <si>
    <t>423230, Татарстан, район Бугульминский, г. Бугульма, улица Советская, 150</t>
  </si>
  <si>
    <t>20200910-1314-1316-8209-000000383432</t>
  </si>
  <si>
    <t>20200910-1314-1317-5443-000000383432</t>
  </si>
  <si>
    <t>20200910-1314-1318-4528-000000383432</t>
  </si>
  <si>
    <t>20200910-1313-5197-1359-000000383432</t>
  </si>
  <si>
    <t>002104957012</t>
  </si>
  <si>
    <t>1645014582</t>
  </si>
  <si>
    <t>Закрытое акционерное общество "Бугульминский комбинат хлебопродуктов № 2". Элеватор, III класс, Рег.№ А43-03367-0001</t>
  </si>
  <si>
    <t>423235, Татарстан, район  Бугульминский, город буугльма, улица  Владимира Ленина, 152,</t>
  </si>
  <si>
    <t>20200910-1314-1320-4814-000000383432</t>
  </si>
  <si>
    <t>Республика Татарстан, г. Бугульма, ул. Ленина, д. 152</t>
  </si>
  <si>
    <t>20200910-1314-1320-9986-000000383432</t>
  </si>
  <si>
    <t>423235,  Республика Татарстан, район  Бугульминский, город буугльма, улица  Владимира Ленина, 152,</t>
  </si>
  <si>
    <t>20200910-1314-1321-4532-000000383432</t>
  </si>
  <si>
    <t>20200910-1313-5197-2191-000000383432</t>
  </si>
  <si>
    <t>002104957013</t>
  </si>
  <si>
    <t>05.05.2003</t>
  </si>
  <si>
    <t>30.08.2016</t>
  </si>
  <si>
    <t>1645016075</t>
  </si>
  <si>
    <t>1031610001940</t>
  </si>
  <si>
    <t>Товарищество собственников жилья "Нефтяник"</t>
  </si>
  <si>
    <t>423232, Республика Татарстан, Бугульминский район, г. Бугульма, ул. Максима Горького, 28А</t>
  </si>
  <si>
    <t>20200910-1314-1321-8946-000000383432</t>
  </si>
  <si>
    <t>20200910-1314-1322-2132-000000383432</t>
  </si>
  <si>
    <t>20200910-1313-5197-2714-000000383432</t>
  </si>
  <si>
    <t>002104957014</t>
  </si>
  <si>
    <t>15.01.2014</t>
  </si>
  <si>
    <t>1645016533</t>
  </si>
  <si>
    <t>1031610004140</t>
  </si>
  <si>
    <t>Общество с ограниченной ответственностью "ЭМЦ".Сеть газопотребления предприятия, III класс, Рег. № А43-03794-0001</t>
  </si>
  <si>
    <t>423241, Республика Татарстан, Бугульминский район, г. Бугульма, ул. Мусы Джалиля, д. 66/5</t>
  </si>
  <si>
    <t>20200910-1314-1323-5296-000000383432</t>
  </si>
  <si>
    <t>Республика Татарстан, г. Бугульма, ул. М.Джалиля, д. 66/5</t>
  </si>
  <si>
    <t>20200910-1314-1323-8220-000000383432</t>
  </si>
  <si>
    <t>20200910-1314-1324-0691-000000383432</t>
  </si>
  <si>
    <t>20200910-1313-5197-4209-000000383432</t>
  </si>
  <si>
    <t>002104957016</t>
  </si>
  <si>
    <t>07.06.2018</t>
  </si>
  <si>
    <t>1645019164</t>
  </si>
  <si>
    <t>1051608047798</t>
  </si>
  <si>
    <t>Общество с ограниченной ответственностью "ТНГ-Групп". Склад взрывчатых материалов, II класс, Рег.№ А43-04269-0002</t>
  </si>
  <si>
    <t>423236, Республика Татарстан, Бугульминский район, г. Бугульма,                          ул. Климента Ворошилова, д. 21</t>
  </si>
  <si>
    <t>20200910-1314-1324-8672-000000383432</t>
  </si>
  <si>
    <t>Республика Татарстан, Бугульминский район, Подгорненский с/с, РУП А/Ф "Пугачевская"</t>
  </si>
  <si>
    <t>20200910-1314-1325-3097-000000383432</t>
  </si>
  <si>
    <t>423236, Республика Татарстан, Бугульминский район,                                      г. Бугульма, ул. Климента Ворошилова, д. 21</t>
  </si>
  <si>
    <t>20200910-1314-1325-5801-000000383432</t>
  </si>
  <si>
    <t>20200910-1313-5197-5396-000000383432</t>
  </si>
  <si>
    <t>002104957018</t>
  </si>
  <si>
    <t>1645022858</t>
  </si>
  <si>
    <t>1071689002857</t>
  </si>
  <si>
    <t>Общество с ограниченной ответственностью "Ремонт и освоение скважин"</t>
  </si>
  <si>
    <t>423241, Республика Татарстан, Бугульминский район, г. Бугульма, ул. Вацлава Воровского, 64</t>
  </si>
  <si>
    <t>20200910-1314-1326-3402-000000383432</t>
  </si>
  <si>
    <t>423241, Республика Татарстан, Бугульминский район, г. Бугульма, ул. Вацлава Воровского, 63</t>
  </si>
  <si>
    <t>20200910-1314-1326-5604-000000383432</t>
  </si>
  <si>
    <t>20200910-1313-5197-7409-000000383432</t>
  </si>
  <si>
    <t>002104957020</t>
  </si>
  <si>
    <t>Общество с ограниченной ответственностью "Ремонт и освоение скважин".Площадка паровой передвижной установки., III класс, Рег. № А43-06610-0001</t>
  </si>
  <si>
    <t>20200910-1314-1326-8317-000000383432</t>
  </si>
  <si>
    <t>Республика Татарстан, г. Бугульма, ул. Воровского, д. 63</t>
  </si>
  <si>
    <t>20200910-1314-1327-0683-000000383432</t>
  </si>
  <si>
    <t>20200910-1314-1327-3705-000000383432</t>
  </si>
  <si>
    <t>20200910-1313-5197-7960-000000383432</t>
  </si>
  <si>
    <t>002104957021</t>
  </si>
  <si>
    <t>1645027408</t>
  </si>
  <si>
    <t>1121689000168</t>
  </si>
  <si>
    <t>Общество с ограниченной ответственностью "ТОРОС МОЛОКО".Сеть газопотребления предприятия., III класс, Рег. № А43-07011-0001</t>
  </si>
  <si>
    <t>423250, Республика Татарстан, Лениногорский район, г. Лениногорск, ул. Чайковского, д. 52</t>
  </si>
  <si>
    <t>20200910-1314-1327-6602-000000383432</t>
  </si>
  <si>
    <t>ул. Чайковского, д. 51, г. Лениногорск, Лениногорский р-н, Респ. Татарстан, 423250</t>
  </si>
  <si>
    <t>20200910-1314-1327-9027-000000383432</t>
  </si>
  <si>
    <t>423250, Республика Татарстан, Лениногорский район, г. Лениногорск, ул. Чайковского, д. 51</t>
  </si>
  <si>
    <t>20200910-1314-1328-2357-000000383432</t>
  </si>
  <si>
    <t>20200910-1313-5197-8539-000000383432</t>
  </si>
  <si>
    <t>002104957022</t>
  </si>
  <si>
    <t>1645028426</t>
  </si>
  <si>
    <t>1131689000321</t>
  </si>
  <si>
    <t>Общество с ограниченной ответственностью "Технологии рациональных индустриальных систем"</t>
  </si>
  <si>
    <t>423231, Республика Татарстан, Бугульминский район, г. Бугульма, ул. Строительная, д. 10</t>
  </si>
  <si>
    <t>20200910-1315-1048-2736-000000383432</t>
  </si>
  <si>
    <t>423231, Республика Татарстан, Бугульминский район, г. Бугульма, ул. Строительная, 10</t>
  </si>
  <si>
    <t>20200910-1315-1048-7563-000000383432</t>
  </si>
  <si>
    <t>Управление Федеральной службы по надзору в сфере защиты прав потребителей и благополучия человека по Республике Татарстан (Татарстан)</t>
  </si>
  <si>
    <t>20200910-1314-5969-0788-000000383432</t>
  </si>
  <si>
    <t>002104957025</t>
  </si>
  <si>
    <t>Общество с ограниченной ответственностью "Технологии рациональных индустриальных систем".Установка резервуарная, III класс, Рег. № А43-07125-0001</t>
  </si>
  <si>
    <t>20200910-1315-1049-0291-000000383432</t>
  </si>
  <si>
    <t>Республика Татарстан, г. Бугульма, ул. Строительная, д.10</t>
  </si>
  <si>
    <t>20200910-1315-1049-2864-000000383432</t>
  </si>
  <si>
    <t>20200910-1315-1049-5894-000000383432</t>
  </si>
  <si>
    <t>20200910-1314-5969-1531-000000383432</t>
  </si>
  <si>
    <t>002104957026</t>
  </si>
  <si>
    <t>1645030810</t>
  </si>
  <si>
    <t>1151689001419</t>
  </si>
  <si>
    <t>Общество с ограниченной ответственностью "СГС Р".Станция газозаправочная (автомобильная) №2, III класс, Рег. № А43-07031-0002</t>
  </si>
  <si>
    <t>423231, Республика Татарстан, Бугульминский район, г. Бугульма, ул. Нефтяников, д. 1Г</t>
  </si>
  <si>
    <t>20200910-1315-1049-8789-000000383432</t>
  </si>
  <si>
    <t>Республика Татарстан, г. Бугульма, ул. Нефтяников, д. 1г</t>
  </si>
  <si>
    <t>20200910-1315-1050-3247-000000383432</t>
  </si>
  <si>
    <t>20200910-1315-1050-5979-000000383432</t>
  </si>
  <si>
    <t>20200910-1314-5969-2131-000000383432</t>
  </si>
  <si>
    <t>002104957027</t>
  </si>
  <si>
    <t>Общество с ограниченной ответственностью "СГС Р".Станция газозаправочная (автомобильная), III класс, Рег. № А43-07031-0001</t>
  </si>
  <si>
    <t>20200910-1315-1050-8696-000000383432</t>
  </si>
  <si>
    <t>423740, Республика Татарстан, Актанышский район, Актанышский с/с, с. Актаныш</t>
  </si>
  <si>
    <t>20200910-1315-1051-1244-000000383432</t>
  </si>
  <si>
    <t>20200910-1315-1051-3899-000000383432</t>
  </si>
  <si>
    <t>20200910-1314-5969-2686-000000383432</t>
  </si>
  <si>
    <t>002104957028</t>
  </si>
  <si>
    <t>1645031098</t>
  </si>
  <si>
    <t>1151689002266</t>
  </si>
  <si>
    <t>Общество с ограниченной ответственностью "Климат-Сервис".Сеть газопотребления предприятия №1, III класс, Рег. № А43-07151-0001</t>
  </si>
  <si>
    <t>423239, Республика Татарстан, Бугульминский район, г. Бугульма, ул. Александра Рудакова, д. 5А, помещение 1</t>
  </si>
  <si>
    <t>20200910-1315-1051-6455-000000383432</t>
  </si>
  <si>
    <t>423230, Республика Татарстан, г. Бугульма, ул. Транспортная, д. 5</t>
  </si>
  <si>
    <t>20200910-1315-1051-9277-000000383432</t>
  </si>
  <si>
    <t>20200910-1315-1052-4121-000000383432</t>
  </si>
  <si>
    <t>20200910-1314-5969-3316-000000383432</t>
  </si>
  <si>
    <t>002104957029</t>
  </si>
  <si>
    <t>1646010862</t>
  </si>
  <si>
    <t>1021606952421</t>
  </si>
  <si>
    <t>ГОСУДАРСТВЕННОЕ АВТОНОМНОЕ УЧРЕЖДЕНИЕ ЗДРАВООХРАНЕНИЯ "ЕЛАБУЖСКАЯ ЦЕНТРАЛЬНАЯ РАЙОННАЯ БОЛЬНИЦА"</t>
  </si>
  <si>
    <t>423600, ТАТАРСТАН РЕСПУБЛИКА, РАЙОН ЕЛАБУЖСКИЙ, ГОРОД ЕЛАБУГА, ПРОСПЕКТ НЕФТЯНИКОВ, 57</t>
  </si>
  <si>
    <t>20200910-1315-1052-6776-000000383432</t>
  </si>
  <si>
    <t>20200910-1315-1053-2426-000000383432</t>
  </si>
  <si>
    <t>20200910-1314-5969-3853-000000383432</t>
  </si>
  <si>
    <t>002104957030</t>
  </si>
  <si>
    <t>1646016800</t>
  </si>
  <si>
    <t>1051655002300</t>
  </si>
  <si>
    <t>Общество с ограниченной ответственностью "Кислородная станция".Площадка организации наполнительной кислородной, III класс, Рег. № А43-04117-0002</t>
  </si>
  <si>
    <t>423600, Республика Татарстан, г. Елабуга, Набережно-Челнинское шоссе, 17</t>
  </si>
  <si>
    <t>20200910-1315-1054-5645-000000383432</t>
  </si>
  <si>
    <t>Республика Татарстан, г. Альметьевск, ул. Промышленная, д.22Б</t>
  </si>
  <si>
    <t>20200910-1315-1054-8749-000000383432</t>
  </si>
  <si>
    <t>20200910-1315-1055-1937-000000383432</t>
  </si>
  <si>
    <t>20200910-1314-5969-4958-000000383432</t>
  </si>
  <si>
    <t>002104957032</t>
  </si>
  <si>
    <t>21.10.2013</t>
  </si>
  <si>
    <t>Общество с ограниченной ответственностью "Кислородная станция".Площадка организации наполнительной кислородной, III класс, Рег. № А43-04117-0001</t>
  </si>
  <si>
    <t>20200910-1315-1055-5196-000000383432</t>
  </si>
  <si>
    <t>423600 Республика Татарстан (Татарстан), г.Елабуга, ул.Набережночелнинское шоссе, д.17</t>
  </si>
  <si>
    <t>20200910-1315-1055-8414-000000383432</t>
  </si>
  <si>
    <t>20200910-1315-1056-2211-000000383432</t>
  </si>
  <si>
    <t>20200910-1314-5969-5618-000000383432</t>
  </si>
  <si>
    <t>002104957033</t>
  </si>
  <si>
    <t>1646016889</t>
  </si>
  <si>
    <t>1051655005544</t>
  </si>
  <si>
    <t>Общество с ограниченной ответственностью "Альгазтранс-Елабуга". Система теплоснабжения г. Елабуга., III класс, Рег. № А43-04685-0001</t>
  </si>
  <si>
    <t>Республика Татарстан, г. Елабуга, ул. Интернациональная, д. 3</t>
  </si>
  <si>
    <t>20200910-1315-1056-5494-000000383432</t>
  </si>
  <si>
    <t>20200910-1315-1057-0333-000000383432</t>
  </si>
  <si>
    <t>423602, Республика Татарстан, Елабужский район, г. Елабуга, ул. Интернациональная, д. 3</t>
  </si>
  <si>
    <t>20200910-1315-1057-3614-000000383432</t>
  </si>
  <si>
    <t>20200910-1314-5969-6148-000000383432</t>
  </si>
  <si>
    <t>002104957034</t>
  </si>
  <si>
    <t>1646025594</t>
  </si>
  <si>
    <t>1091674001077</t>
  </si>
  <si>
    <t>Общество с ограниченной ответственностью "Тепловик". Система теплоснабжения г. Елабуга, III класс, Рег. № А43-05487-0001</t>
  </si>
  <si>
    <t>423600, Республика Татарстан, г. Елабуга, пр. Нефтяников, д. 92</t>
  </si>
  <si>
    <t>20200910-1315-1059-8414-000000383432</t>
  </si>
  <si>
    <t>Республика Татарстан, г. Елабуга, пр. Нефтяников, д. 92, ул. Набережная, д. 7</t>
  </si>
  <si>
    <t>20200910-1315-1060-1577-000000383432</t>
  </si>
  <si>
    <t>423600, Республика Татарстан, Елабужский район, г. Елабуга, пр. Нефтяников, д. 92</t>
  </si>
  <si>
    <t>20200910-1315-1060-4963-000000383432</t>
  </si>
  <si>
    <t>20200910-1314-5969-7906-000000383432</t>
  </si>
  <si>
    <t>002104957037</t>
  </si>
  <si>
    <t>1646027030</t>
  </si>
  <si>
    <t>1101674000416</t>
  </si>
  <si>
    <t>ОБЩЕСТВО С ОГРАНИЧЕННОЙ ОТВЕТСТВЕННОСТЬЮ "КАСТАМОНУ ИНТЕГРЕЙТЕД ВУД ИНДАСТРИ".Склад сырьевой метанола, III класс, Рег. № А43-06690-0006</t>
  </si>
  <si>
    <t>423600, Российская Федерация, Республика Татарстан, Елабужский муниципальный район, промышленная площадка ОЭЗ "Алабуга", ул. Ш-3, строение 3/1</t>
  </si>
  <si>
    <t>20200910-1315-1062-7197-000000383432</t>
  </si>
  <si>
    <t>20200910-1315-1063-0338-000000383432</t>
  </si>
  <si>
    <t>20200910-1315-1063-3524-000000383432</t>
  </si>
  <si>
    <t>20200910-1314-5969-9450-000000383432</t>
  </si>
  <si>
    <t>002104957040</t>
  </si>
  <si>
    <t>Общество с ограниченной ответственностью "КАСТАМОНУ ИНТЕГРЕЙТЕД ВУД ИНДАСТРИ".Сеть газопотребления, III класс, Рег. № А43-06690-0002</t>
  </si>
  <si>
    <t>20200910-1315-1063-6666-000000383432</t>
  </si>
  <si>
    <t>20200910-1315-1063-9772-000000383432</t>
  </si>
  <si>
    <t>20200910-1315-1064-4417-000000383432</t>
  </si>
  <si>
    <t>20200910-1314-5970-0021-000000383432</t>
  </si>
  <si>
    <t>002104957041</t>
  </si>
  <si>
    <t>Общество с ограниченной ответственностью "КАСТАМОНУ ИНТЕГРЕЙТЕД ВУД ИНДАСТРИ".Площадка тепло-энергетического участка, III класс, Рег. № А43-06690-0004</t>
  </si>
  <si>
    <t>20200910-1315-1064-7987-000000383432</t>
  </si>
  <si>
    <t>20200910-1315-1065-1170-000000383432</t>
  </si>
  <si>
    <t>20200910-1315-1065-4353-000000383432</t>
  </si>
  <si>
    <t>20200910-1314-5970-0551-000000383432</t>
  </si>
  <si>
    <t>002104957042</t>
  </si>
  <si>
    <t>Общество с ограниченной ответственностью "КАСТАМОНУ ИНТЕГРЕЙТЕД ВУД ИНДАСТРИ".Площадка цеха производства смол, III класс, Рег. № А43-06690-0005</t>
  </si>
  <si>
    <t>20200910-1315-1065-7524-000000383432</t>
  </si>
  <si>
    <t>20200910-1315-1066-0760-000000383432</t>
  </si>
  <si>
    <t>20200910-1315-1066-4036-000000383432</t>
  </si>
  <si>
    <t>20200910-1314-5970-1116-000000383432</t>
  </si>
  <si>
    <t>002104957043</t>
  </si>
  <si>
    <t>1646031453</t>
  </si>
  <si>
    <t>1111674004683</t>
  </si>
  <si>
    <t>Общество с ограниченной ответственностью "Производственная Компания "Акульчев". Сеть газопотребления цеха печенья, III класс, Рег. № А43-06765-0001</t>
  </si>
  <si>
    <t>423600, Республика Татарстан, г. Елабуга, ул. Марджани, д. 16, кв. 5.1.4</t>
  </si>
  <si>
    <t>20200910-1315-1068-3174-000000383432</t>
  </si>
  <si>
    <t>РТ, г. Наб. Челны, ул. Магистральная, д. 35</t>
  </si>
  <si>
    <t>20200910-1315-1068-6467-000000383432</t>
  </si>
  <si>
    <t>20200910-1315-1068-9592-000000383432</t>
  </si>
  <si>
    <t>20200910-1314-5970-2684-000000383432</t>
  </si>
  <si>
    <t>002104957046</t>
  </si>
  <si>
    <t>Общество с ограниченной ответственностью "Производственная Компания "Акульчев". Сеть газопотребления цеха вафель, III класс, Рег. № А43-06765-0002</t>
  </si>
  <si>
    <t>20200910-1315-1069-2761-000000383432</t>
  </si>
  <si>
    <t>РТ, г. Наб. Челны, ул. Полиграфическая, д. 32</t>
  </si>
  <si>
    <t>20200910-1315-1069-5841-000000383432</t>
  </si>
  <si>
    <t>20200910-1315-1070-0680-000000383432</t>
  </si>
  <si>
    <t>20200910-1314-5970-3158-000000383432</t>
  </si>
  <si>
    <t>002104957047</t>
  </si>
  <si>
    <t>1646033806</t>
  </si>
  <si>
    <t>1121674004187</t>
  </si>
  <si>
    <t>Общество с ограниченной ответственностью "Нижнекамский завод металлических конструкций".Сеть газопотребления предприятия, III класс, Рег. № А43-07012-0001</t>
  </si>
  <si>
    <t>423602, Республика Татарстан, г. Елабуга, ул. Интернациональная, д. 2А, кв. 9</t>
  </si>
  <si>
    <t>20200910-1315-1071-9649-000000383432</t>
  </si>
  <si>
    <t>16, г. Нижнекамск, ул. Заводская, д.37</t>
  </si>
  <si>
    <t>20200910-1315-1072-2178-000000383432</t>
  </si>
  <si>
    <t>20200910-1315-1072-5393-000000383432</t>
  </si>
  <si>
    <t>20200910-1314-5970-4792-000000383432</t>
  </si>
  <si>
    <t>002104957050</t>
  </si>
  <si>
    <t>1646040056</t>
  </si>
  <si>
    <t>1151674000686</t>
  </si>
  <si>
    <t>Общество с ограниченной ответственностью "Спецстройсервис". Сеть газопотребления предприятия., III класс, Рег. № А43-07026-0002</t>
  </si>
  <si>
    <t>ул. Чапаева, д. 64, г. Елабуга, Елабужский р-н, Респ. Татарстан, 423600</t>
  </si>
  <si>
    <t>20200910-1315-1074-7838-000000383432</t>
  </si>
  <si>
    <t>с. Танайка, Елабужский р-н, Респ. Татарстан, 423631</t>
  </si>
  <si>
    <t>20200910-1315-1075-0305-000000383432</t>
  </si>
  <si>
    <t>20200910-1315-1075-2793-000000383432</t>
  </si>
  <si>
    <t>20200910-1314-5970-6772-000000383432</t>
  </si>
  <si>
    <t>002104957054</t>
  </si>
  <si>
    <t>22.08.2016</t>
  </si>
  <si>
    <t>1646043258</t>
  </si>
  <si>
    <t>1161690140314</t>
  </si>
  <si>
    <t>ТОВАРИЩЕСТВО СОБСТВЕННИКОВ НЕДВИЖИМОСТИ "ВЫБОР"</t>
  </si>
  <si>
    <t>423602 ТАТАРСТАН РЕСПУБЛИКА РАЙОН ЕЛАБУЖСКИЙ ГОРОД ЕЛАБУГА УЛИЦА ТАЗИ ГИЗЗАТА ДОМ 4 КВ 212</t>
  </si>
  <si>
    <t>20200910-1315-1077-8080-000000383432</t>
  </si>
  <si>
    <t>20200910-1315-1078-4362-000000383432</t>
  </si>
  <si>
    <t>20200910-1314-5970-9358-000000383432</t>
  </si>
  <si>
    <t>002104957058</t>
  </si>
  <si>
    <t>19.09.2016</t>
  </si>
  <si>
    <t>1647002617</t>
  </si>
  <si>
    <t>1021601898119</t>
  </si>
  <si>
    <t>Акционерное общество "ПРОТОН".Площадка производства (установка по производству химических реагентов)., III класс, Рег. № А43-01217-0001</t>
  </si>
  <si>
    <t>423537, Республика Татарстан, Заинский район, с/с Старомавринский, производственная база ЗАО "ПРОТОН"</t>
  </si>
  <si>
    <t>20200910-1315-1080-7045-000000383432</t>
  </si>
  <si>
    <t>Республика Татарстан, Заинский район, с/с Старомавринский, производственная база ЗАО "ПРОТОН"</t>
  </si>
  <si>
    <t>20200910-1315-1080-9632-000000383432</t>
  </si>
  <si>
    <t>423537, ТАТАРСТАН РЕСПУБЛИКА, РАЙОН ЗАИНСКИЙ, ПРОМЫШЛЕННЫЙ РАЙОН ПРОТОН</t>
  </si>
  <si>
    <t>20200910-1315-1081-2148-000000383432</t>
  </si>
  <si>
    <t>20200910-1314-5971-1606-000000383432</t>
  </si>
  <si>
    <t>002104957062</t>
  </si>
  <si>
    <t>Акционерное общество "ПРОТОН".Площадка участка паровых передвижных установок., III класс, Рег. № А43-01217-0002</t>
  </si>
  <si>
    <t>20200910-1315-1081-5235-000000383432</t>
  </si>
  <si>
    <t>Республика Татарстан, Заинский район, с/с Старомавринский, Мавринская производственная база ЗАО "ПРОТОН"</t>
  </si>
  <si>
    <t>20200910-1315-1081-7807-000000383432</t>
  </si>
  <si>
    <t>20200910-1315-1082-0317-000000383432</t>
  </si>
  <si>
    <t>20200910-1314-5971-2154-000000383432</t>
  </si>
  <si>
    <t>002104957063</t>
  </si>
  <si>
    <t>Акционерное общество "ПРОТОН".Склад сырьевой., III класс, Рег. № А43-01217-0004</t>
  </si>
  <si>
    <t>20200910-1315-1082-2743-000000383432</t>
  </si>
  <si>
    <t>РТ, Заинский район, Мавринская производственая база ЗАО "Протон"</t>
  </si>
  <si>
    <t>20200910-1315-1082-5228-000000383432</t>
  </si>
  <si>
    <t>20200910-1315-1082-7687-000000383432</t>
  </si>
  <si>
    <t>20200910-1314-5971-2627-000000383432</t>
  </si>
  <si>
    <t>002104957064</t>
  </si>
  <si>
    <t>1647006330</t>
  </si>
  <si>
    <t>1021601898120</t>
  </si>
  <si>
    <t>Общество с ограниченной ответственностью "Трансойл".Площадка дожимной насосной станции Урганчинского месторождения нефти,  II  класс, Рег. № А43-01106-0003</t>
  </si>
  <si>
    <t>423520, РЕСПУБЛИКА ТАТАРСТАН, РАЙОН ЗАИНСКИЙ, ГОРОД ЗАИНСК, УЛИЦА Г.ТАВЛИНА, ДОМ 4А,</t>
  </si>
  <si>
    <t>20200910-1315-1083-5637-000000383432</t>
  </si>
  <si>
    <t>Республика Татарстан, новошешминский район, д. Зиреклы</t>
  </si>
  <si>
    <t>20200910-1315-1083-8550-000000383432</t>
  </si>
  <si>
    <t>20200910-1315-1084-1110-000000383432</t>
  </si>
  <si>
    <t>20200910-1314-5971-3791-000000383432</t>
  </si>
  <si>
    <t>002104957066</t>
  </si>
  <si>
    <t>Общество с ограниченной ответственностью "Трансойл".Система промысловых трубопроводов Нижне-Уратьминского месторождения нефти,  II  класс, Рег. № А43-01106-0008</t>
  </si>
  <si>
    <t>20200910-1315-1084-3670-000000383432</t>
  </si>
  <si>
    <t>Республика Татарстан, Нижнекамский район, д. Нижняя Уратьма</t>
  </si>
  <si>
    <t>20200910-1315-1084-6992-000000383432</t>
  </si>
  <si>
    <t>20200910-1315-1084-9679-000000383432</t>
  </si>
  <si>
    <t>20200910-1314-5971-4404-000000383432</t>
  </si>
  <si>
    <t>002104957067</t>
  </si>
  <si>
    <t>Общество с ограниченной ответственностью "Трансойл".Площадка дожимной насосной станции Нижне-Уратьминского месторождения нефти,  II  класс, Рег. № А43-01106-0009</t>
  </si>
  <si>
    <t>20200910-1315-1085-2306-000000383432</t>
  </si>
  <si>
    <t>20200910-1315-1085-4867-000000383432</t>
  </si>
  <si>
    <t>20200910-1315-1085-7455-000000383432</t>
  </si>
  <si>
    <t>20200910-1314-5971-5039-000000383432</t>
  </si>
  <si>
    <t>002104957068</t>
  </si>
  <si>
    <t>Общество с ограниченной ответственностью "Трансойл". Фонд скважин Нижне-Уратьминского месторождения нефти., III класс, Рег.№ А43-01106-0007</t>
  </si>
  <si>
    <t>423520, Республика Татарстан, г. Заинск, ул. Г.Тавлина, д. 4а</t>
  </si>
  <si>
    <t>20200910-1315-1085-9918-000000383432</t>
  </si>
  <si>
    <t>20200910-1315-1086-2513-000000383432</t>
  </si>
  <si>
    <t>20200910-1315-1086-5136-000000383432</t>
  </si>
  <si>
    <t>20200910-1314-5971-5588-000000383432</t>
  </si>
  <si>
    <t>002104957069</t>
  </si>
  <si>
    <t>10.04.2003</t>
  </si>
  <si>
    <t>04.09.2017</t>
  </si>
  <si>
    <t>1647009588</t>
  </si>
  <si>
    <t>1031612001343</t>
  </si>
  <si>
    <t>ТОВАРИЩЕСТВО СОБСТВЕННИКОВ ЖИЛЬЯ "ЖЕМЧУЖИНА"</t>
  </si>
  <si>
    <t>423523, РЕСПУБЛИКА ТАТАРСТАН, РАЙОН ЗАИНСКИЙ, ГОРОД ЗАИНСК, ПРОСПЕКТ ПОБЕДЫ, 1/23</t>
  </si>
  <si>
    <t>20200910-1315-1086-7616-000000383432</t>
  </si>
  <si>
    <t>20200910-1315-1087-0583-000000383432</t>
  </si>
  <si>
    <t>20200910-1314-5971-6449-000000383432</t>
  </si>
  <si>
    <t>002104957070</t>
  </si>
  <si>
    <t>22.08.2005</t>
  </si>
  <si>
    <t>15.09.2017</t>
  </si>
  <si>
    <t>1647011121</t>
  </si>
  <si>
    <t>1051611025400</t>
  </si>
  <si>
    <t>ТОВАРИЩЕСТВО СОБСТВЕННИКОВ ЖИЛЬЯ "ДЕВЯТИЭТАЖКА"</t>
  </si>
  <si>
    <t>423523, РЕСПУБЛИКА ТАТАРСТАН, РАЙОН ЗАИНСКИЙ, ГОРОД ЗАИНСК, ПРОСПЕКТ ПОБЕДЫ,1/08, кв.31</t>
  </si>
  <si>
    <t>20200910-1315-1087-3507-000000383432</t>
  </si>
  <si>
    <t>20200910-1315-1087-6009-000000383432</t>
  </si>
  <si>
    <t>20200910-1314-5971-6984-000000383432</t>
  </si>
  <si>
    <t>002104957071</t>
  </si>
  <si>
    <t>22.12.2014</t>
  </si>
  <si>
    <t>1648000651</t>
  </si>
  <si>
    <t>1021606759008</t>
  </si>
  <si>
    <t>ТОВАРИЩЕСТВО СОБСТВЕННИКОВ ЖИЛЬЯ "ВОЛЖАНКА</t>
  </si>
  <si>
    <t>422545, Татарстан Респ, Зеленодольский р-н, Зеленодольск г, Бакы Урманче ул, 10, 43</t>
  </si>
  <si>
    <t>20200910-1315-1087-8504-000000383432</t>
  </si>
  <si>
    <t>20200910-1315-1088-3493-000000383432</t>
  </si>
  <si>
    <t>20200910-1314-5971-7490-000000383432</t>
  </si>
  <si>
    <t>002104957072</t>
  </si>
  <si>
    <t>1648002881</t>
  </si>
  <si>
    <t>1021606754102</t>
  </si>
  <si>
    <t>Закрытое акционерное общество "Зеленодольский хлебокомбинат".Сеть газопотребления предприятия., III класс, Рег. № А43-00608-0002</t>
  </si>
  <si>
    <t>Республика Татарстан, г. Зеленодольск, ул. Заикина, д. 3</t>
  </si>
  <si>
    <t>20200910-1315-1088-6054-000000383432</t>
  </si>
  <si>
    <t>20200910-1315-1088-8494-000000383432</t>
  </si>
  <si>
    <t>ул. Заикина, д. 3,, г. Зеленодольск, Зеленодольский р-н, Респ. Татарстан, 422542</t>
  </si>
  <si>
    <t>20200910-1315-1089-0915-000000383432</t>
  </si>
  <si>
    <t>20200910-1314-5971-8069-000000383432</t>
  </si>
  <si>
    <t>002104957073</t>
  </si>
  <si>
    <t>25.01.2015</t>
  </si>
  <si>
    <t>1648004342</t>
  </si>
  <si>
    <t>1021606764123</t>
  </si>
  <si>
    <t>ТОВАРИЩЕСТВО СОБСТВЕННИКОВ ЖИЛЬЯ № 6</t>
  </si>
  <si>
    <t>422551,РЕСПУБЛИКА ТАТАРСТАН,РАЙОН ЗЕЛЕНОДОЛЬСКИЙ,ГОРОД ЗЕЛЕНОДОЛЬСК,,УЛИЦА КОРОЛЕВА,10,,188</t>
  </si>
  <si>
    <t>20200910-1315-1089-3483-000000383432</t>
  </si>
  <si>
    <t>20200910-1315-1089-8535-000000383432</t>
  </si>
  <si>
    <t>20200910-1314-5971-8608-000000383432</t>
  </si>
  <si>
    <t>002104957074</t>
  </si>
  <si>
    <t>1648005032</t>
  </si>
  <si>
    <t>1021606764662</t>
  </si>
  <si>
    <t>ГОСУДАРСТВЕННОЕ АВТОНОМНОЕ УЧРЕЖДЕНИЕ СОЦИАЛЬНОГО ОБСЛУЖИВАНИЯ "ЗЕЛЕНОДОЛЬСКИЙ ПСИХОНЕВРОЛОГИЧЕСКИЙ ИНТЕРНАТ"</t>
  </si>
  <si>
    <t>422540,РЕСПУБЛИКА ТАТАРСТАН,РАЙОН ЗЕЛЕНОДОЛЬСКИЙ,ГОРОД ЗЕЛЕНОДОЛЬСК,,УЛИЦА ГАЙДАРА,ДОМ 15</t>
  </si>
  <si>
    <t>20200910-1315-1090-1025-000000383432</t>
  </si>
  <si>
    <t>20200910-1315-1090-8361-000000383432</t>
  </si>
  <si>
    <t>20200910-1314-5971-9124-000000383432</t>
  </si>
  <si>
    <t>002104957075</t>
  </si>
  <si>
    <t>07.04.2014</t>
  </si>
  <si>
    <t>1648005096</t>
  </si>
  <si>
    <t>1021606765730</t>
  </si>
  <si>
    <t>ТОВАРИЩЕСТВО СОБСТВЕННИКОВ ЖИЛЬЯ " РИЗАЛЫК"</t>
  </si>
  <si>
    <t>422544,РЕСПУБЛИКА ТАТАРСТАН,РАЙОН ЗЕЛЕНОДОЛЬСКИЙ,ГОРОД ЗЕЛЕНОДОЛЬСК, УЛИЦА КАРЛА МАРКСА дом 3,кв.43</t>
  </si>
  <si>
    <t>20200910-1315-1091-1714-000000383432</t>
  </si>
  <si>
    <t>20200910-1315-1091-7807-000000383432</t>
  </si>
  <si>
    <t>20200910-1314-5971-9712-000000383432</t>
  </si>
  <si>
    <t>002104957076</t>
  </si>
  <si>
    <t>06.05.2014</t>
  </si>
  <si>
    <t>1648005177</t>
  </si>
  <si>
    <t>1021606754597</t>
  </si>
  <si>
    <t>ГОСУДАРСТВЕННОЕ АВТОНОМНОЕ УЧРЕЖДЕНИЕ ЗДРАВООХРАНЕНИЯ "ЗЕЛЕНОДОЛЬСКАЯ ЦЕНТРАЛЬНАЯ РАЙОННАЯ БОЛЬНИЦА"</t>
  </si>
  <si>
    <t>422544, РЕСПУБЛИКА ТАТАРСТАН, РАЙОН ЗЕЛЕНОДОЛЬСКИЙ, ГОРОД ЗЕЛЕНОДОЛЬСК, УЛИЦА ГОГОЛЯ, 1</t>
  </si>
  <si>
    <t>20200910-1315-1092-0732-000000383432</t>
  </si>
  <si>
    <t>20200910-1315-1092-3716-000000383432</t>
  </si>
  <si>
    <t>20200910-1314-5972-0190-000000383432</t>
  </si>
  <si>
    <t>002104957077</t>
  </si>
  <si>
    <t>24.10.2002</t>
  </si>
  <si>
    <t>1648006283</t>
  </si>
  <si>
    <t>1021606756203</t>
  </si>
  <si>
    <t>ГОСУДАРСТВЕННОЕ АВТОНОМНОЕ УЧРЕЖДЕНИЕ СОЦИАЛЬНОГО ОБСЛУЖИВАНИЯ "РЕАБИЛИТАЦИОННЫЙ ЦЕНТР ДЛЯ ДЕТЕЙ И ПОДРОСТКОВ С ОГРАНИЧЕННЫМИ ВОЗМОЖНОСТЯМИ "ДОВЕРИЕ" МИНИСТЕРСТВА ТРУДА, ЗАНЯТОСТИ И СОЦИАЛЬНОЙ ЗАЩИТЫ РЕСПУБЛИКИ ТАТАРСТАН В ЗЕЛЕНОДОЛЬСКОМ МУНИЦИПАЛЬНОМ РАЙОНЕ"</t>
  </si>
  <si>
    <t>422545, ТАТАРСТАН РЕСПУБЛИКА, РАЙОН ЗЕЛЕНОДОЛЬСКИЙ, ГОРОД ЗЕЛЕНОДОЛЬСК, УЛИЦА КОМАРОВА, 34</t>
  </si>
  <si>
    <t>20200910-1315-1093-2581-000000383432</t>
  </si>
  <si>
    <t>20200910-1315-1093-5493-000000383432</t>
  </si>
  <si>
    <t>20200910-1314-5972-1222-000000383432</t>
  </si>
  <si>
    <t>002104957079</t>
  </si>
  <si>
    <t>16.05.2003</t>
  </si>
  <si>
    <t>06.06.2017</t>
  </si>
  <si>
    <t>1648013442</t>
  </si>
  <si>
    <t>1031644204514</t>
  </si>
  <si>
    <t>ОАО "Завод имени Горького"</t>
  </si>
  <si>
    <t>422546,РЕСПУБЛИКА ТАТАРСТАН,РАЙОН ЗЕЛЕНОДОЛЬСКИЙ,ГОРОД ЗЕЛЕНОДОЛЬСК,,УЛИЦА ЗАВОДСКАЯ,5</t>
  </si>
  <si>
    <t>20200910-1315-1093-8448-000000383432</t>
  </si>
  <si>
    <t>20200910-1315-1094-1421-000000383432</t>
  </si>
  <si>
    <t>20200910-1314-5972-1752-000000383432</t>
  </si>
  <si>
    <t>002104957080</t>
  </si>
  <si>
    <t>29.09.2015</t>
  </si>
  <si>
    <t>1648022038</t>
  </si>
  <si>
    <t>1071673002147</t>
  </si>
  <si>
    <t>Общество с ограниченной ответственностью "Птицеводческий комплекс "Ак Барс".Сеть газопотребления предприятия, III класс, Рег. № А43-05375-0009</t>
  </si>
  <si>
    <t>422780, ТАТАРСТАН РЕСПУБЛИКА, РАЙОН ПЕСТРЕЧИНСКИЙ, СЕЛО ЛЕНИНО-КОКУШКИНО</t>
  </si>
  <si>
    <t>20200910-1315-1094-4531-000000383432</t>
  </si>
  <si>
    <t>Республика Татарстан, Чистопольский район, с. Каргали</t>
  </si>
  <si>
    <t>20200910-1315-1094-7568-000000383432</t>
  </si>
  <si>
    <t>20200910-1315-1095-0608-000000383432</t>
  </si>
  <si>
    <t>20200910-1314-5972-2270-000000383432</t>
  </si>
  <si>
    <t>002104957081</t>
  </si>
  <si>
    <t>17.04.2008</t>
  </si>
  <si>
    <t>1648023962</t>
  </si>
  <si>
    <t>1081673001167</t>
  </si>
  <si>
    <t>ТСЖ "Первый"</t>
  </si>
  <si>
    <t>422544, РЕСПУБЛИКА ТАТАРСТАН, РАЙОН ЗЕЛЕНОДОЛЬСКИЙ, ГОРОД ЗЕЛЕНОДОЛЬСК, УЛИЦА ГАГАРИНА, дом 15, кв. 6</t>
  </si>
  <si>
    <t>20200910-1315-1095-3974-000000383432</t>
  </si>
  <si>
    <t>20200910-1315-1095-9904-000000383432</t>
  </si>
  <si>
    <t>20200910-1314-5972-3056-000000383432</t>
  </si>
  <si>
    <t>002104957082</t>
  </si>
  <si>
    <t>1648028150</t>
  </si>
  <si>
    <t>1101673000571</t>
  </si>
  <si>
    <t>Акционерное общество "Энергоцентр Майский".Сеть газопотребления предприятия, III класс опасности, рег. № А43-07127-0001</t>
  </si>
  <si>
    <t>422527, Республика Татарстан, Зеленодольский район, с. Осиново, уд. Гагарина, д. 15</t>
  </si>
  <si>
    <t>20200910-1315-1096-2874-000000383432</t>
  </si>
  <si>
    <t>20200910-1315-1096-5827-000000383432</t>
  </si>
  <si>
    <t>20200910-1315-1096-8765-000000383432</t>
  </si>
  <si>
    <t>20200910-1314-5972-3542-000000383432</t>
  </si>
  <si>
    <t>002104957083</t>
  </si>
  <si>
    <t>Акционерное общество "Энергоцентр Майский".Площадка участка подачи сжатого воздуха, III класс опасности, рег. № А43-07127-0002</t>
  </si>
  <si>
    <t>20200910-1315-1097-1697-000000383432</t>
  </si>
  <si>
    <t>20200910-1315-1097-4634-000000383432</t>
  </si>
  <si>
    <t>20200910-1315-1097-7578-000000383432</t>
  </si>
  <si>
    <t>20200910-1314-5972-4018-000000383432</t>
  </si>
  <si>
    <t>002104957084</t>
  </si>
  <si>
    <t>1648028858</t>
  </si>
  <si>
    <t>1101673001352</t>
  </si>
  <si>
    <t>Общество с ограниченной ответственностью "Жилищно-коммунальные услуги".Система теплоснабжения., III класс, Рег. № А43-06725-0001</t>
  </si>
  <si>
    <t>ул. Юбилейная, д. 7, с. Бело-Безводное, Зеленодольский р-н, Респ. Татарстан, 422538</t>
  </si>
  <si>
    <t>20200910-1315-1098-0568-000000383432</t>
  </si>
  <si>
    <t>ул. Юбилейная, д. 7, с. Большие Ключи, Зеленодольский р-н, Респ. Татарстан, 422524</t>
  </si>
  <si>
    <t>20200910-1315-1098-3549-000000383432</t>
  </si>
  <si>
    <t>20200910-1315-1098-6511-000000383432</t>
  </si>
  <si>
    <t>20200910-1314-5972-4540-000000383432</t>
  </si>
  <si>
    <t>002104957085</t>
  </si>
  <si>
    <t>Общество с ограниченной ответственностью "Жилищно-коммунальные услуги".Система теплоснабжения., III класс, Рег. № А43-06725-0002</t>
  </si>
  <si>
    <t>20200910-1315-1098-9436-000000383432</t>
  </si>
  <si>
    <t>20200910-1315-1099-2381-000000383432</t>
  </si>
  <si>
    <t>20200910-1315-1099-5754-000000383432</t>
  </si>
  <si>
    <t>20200910-1314-5972-5184-000000383432</t>
  </si>
  <si>
    <t>002104957086</t>
  </si>
  <si>
    <t>Общество с ограниченной ответственностью "Жилищно-коммунальные услуги".Система теплоснабжения., III класс, Рег. № А43-06725-0003</t>
  </si>
  <si>
    <t>20200910-1315-1099-8773-000000383432</t>
  </si>
  <si>
    <t>ул. Школьная, д. 30, с. Большие Кургузи, Зеленодольский р-н, Респ. Татарстан, 422525</t>
  </si>
  <si>
    <t>20200910-1315-1100-1881-000000383432</t>
  </si>
  <si>
    <t>20200910-1315-1100-4969-000000383432</t>
  </si>
  <si>
    <t>20200910-1314-5972-6025-000000383432</t>
  </si>
  <si>
    <t>002104957087</t>
  </si>
  <si>
    <t>Общество с ограниченной ответственностью "Жилищно-коммунальные услуги".Система теплоснабжения., III класс, Рег. № А43-06725-0004</t>
  </si>
  <si>
    <t>20200910-1315-1100-8010-000000383432</t>
  </si>
  <si>
    <t>ул. Школьная, д. 9, с. Бишня, Зеленодольский р-н, Респ. Татарстан, 422528</t>
  </si>
  <si>
    <t>20200910-1315-1101-1015-000000383432</t>
  </si>
  <si>
    <t>20200910-1315-1101-4037-000000383432</t>
  </si>
  <si>
    <t>20200910-1314-5972-6539-000000383432</t>
  </si>
  <si>
    <t>002104957088</t>
  </si>
  <si>
    <t>Общество с ограниченной ответственностью "Жилищно-коммунальные услуги".Система теплоснабжения., III класс, Рег. № А43-06725-0005</t>
  </si>
  <si>
    <t>20200910-1315-1101-6971-000000383432</t>
  </si>
  <si>
    <t>ул. Школьная, д. 1, с. Большие Яки, Зеленодольский р-н, Респ. Татарстан, 422524</t>
  </si>
  <si>
    <t>20200910-1315-1102-0015-000000383432</t>
  </si>
  <si>
    <t>20200910-1315-1102-3194-000000383432</t>
  </si>
  <si>
    <t>20200910-1314-5972-7082-000000383432</t>
  </si>
  <si>
    <t>002104957089</t>
  </si>
  <si>
    <t>16.12.2011</t>
  </si>
  <si>
    <t>1648032420</t>
  </si>
  <si>
    <t>1111673003276</t>
  </si>
  <si>
    <t>АО "ПОЗИС"</t>
  </si>
  <si>
    <t>422546,РЕСПУБЛИКА ТАТАРСТАН,РАЙОН ЗЕЛЕНОДОЛЬСКИЙ,ГОРОД ЗЕЛЕНОДОЛЬСК,,УЛИЦА ПРИВОКЗАЛЬНАЯ,4</t>
  </si>
  <si>
    <t>20200910-1315-1103-5209-000000383432</t>
  </si>
  <si>
    <t>20200910-1315-1103-8363-000000383432</t>
  </si>
  <si>
    <t>20200910-1314-5973-3434-000000383432</t>
  </si>
  <si>
    <t>002104957091</t>
  </si>
  <si>
    <t>АО "ПОЗИС".Площадка станции пожаротушения цеха сборочного, III класс опасности, рег. № А43-01138-0015</t>
  </si>
  <si>
    <t>Республика Татарстан (Татарстан), г. Зеленодольск, ул. Привокзальная, д. 4</t>
  </si>
  <si>
    <t>20200910-1315-1104-1335-000000383432</t>
  </si>
  <si>
    <t>20200910-1315-1104-4293-000000383432</t>
  </si>
  <si>
    <t>20200910-1315-1104-7592-000000383432</t>
  </si>
  <si>
    <t>20200910-1314-5973-3916-000000383432</t>
  </si>
  <si>
    <t>002104957092</t>
  </si>
  <si>
    <t>АО "ПОЗИС". Площадка организации по наполнению баллонов кислородом., III класс, Рег. № А43-01138-0041</t>
  </si>
  <si>
    <t>20200910-1315-1105-0752-000000383432</t>
  </si>
  <si>
    <t>422546 , Республика Татарстан (Татарстан), г. Зеленодольск, ул. Привокзальная, д. 4</t>
  </si>
  <si>
    <t>20200910-1315-1105-3782-000000383432</t>
  </si>
  <si>
    <t>20200910-1315-1105-6718-000000383432</t>
  </si>
  <si>
    <t>20200910-1314-5973-4451-000000383432</t>
  </si>
  <si>
    <t>002104957093</t>
  </si>
  <si>
    <t>АО "ПОЗИС". Площадка организации подачи аргона для технологической сварки деталей., III класс, Рег. № А43-01138-0042</t>
  </si>
  <si>
    <t>20200910-1315-1105-9669-000000383432</t>
  </si>
  <si>
    <t>20200910-1315-1106-2574-000000383432</t>
  </si>
  <si>
    <t>20200910-1315-1106-5519-000000383432</t>
  </si>
  <si>
    <t>20200910-1314-5973-5436-000000383432</t>
  </si>
  <si>
    <t>002104957094</t>
  </si>
  <si>
    <t>АО "ПОЗИС". Площадка организации подачи аргона для технологической сварки деталей., III класс, Рег. № А43-01138-0044</t>
  </si>
  <si>
    <t>20200910-1315-1106-8467-000000383432</t>
  </si>
  <si>
    <t>20200910-1315-1107-1406-000000383432</t>
  </si>
  <si>
    <t>20200910-1315-1107-4464-000000383432</t>
  </si>
  <si>
    <t>20200910-1314-5973-5950-000000383432</t>
  </si>
  <si>
    <t>002104957095</t>
  </si>
  <si>
    <t>АО "ПОЗИС". Площадка хранения мазутного топлива., III класс, Рег. № А43-01138-0051</t>
  </si>
  <si>
    <t>20200910-1315-1107-7501-000000383432</t>
  </si>
  <si>
    <t>Республика Татарстан, г. Зеленодольск, ул. Привокзальная, д. 4</t>
  </si>
  <si>
    <t>20200910-1315-1108-0818-000000383432</t>
  </si>
  <si>
    <t>20200910-1315-1108-3799-000000383432</t>
  </si>
  <si>
    <t>20200910-1314-5973-6431-000000383432</t>
  </si>
  <si>
    <t>002104957096</t>
  </si>
  <si>
    <t>АО "ПОЗИС". Склад сырьевой (участок хранения кислот)., III класс, Рег. № А43-01138-0054</t>
  </si>
  <si>
    <t>20200910-1315-1108-6763-000000383432</t>
  </si>
  <si>
    <t>20200910-1315-1109-1458-000000383432</t>
  </si>
  <si>
    <t>20200910-1315-1109-4705-000000383432</t>
  </si>
  <si>
    <t>20200910-1314-5973-6958-000000383432</t>
  </si>
  <si>
    <t>002104957097</t>
  </si>
  <si>
    <t>АО "ПОЗИС". Участок транспортирования опасных веществ., III класс, Рег. № А43-01138-0055</t>
  </si>
  <si>
    <t>20200910-1315-1109-7707-000000383432</t>
  </si>
  <si>
    <t>20200910-1315-1110-0665-000000383432</t>
  </si>
  <si>
    <t>20200910-1315-1110-5042-000000383432</t>
  </si>
  <si>
    <t>20200910-1314-5973-7433-000000383432</t>
  </si>
  <si>
    <t>002104957098</t>
  </si>
  <si>
    <t>АО "ПОЗИС". Участок производства холодильной продукции с использованием углеводородного вспенивателя, III класс, Рег. № А43-01138-0063</t>
  </si>
  <si>
    <t>20200910-1315-1110-8371-000000383432</t>
  </si>
  <si>
    <t>РТ, г.Зеленодольск, ул. Привокзальная, д.4</t>
  </si>
  <si>
    <t>20200910-1315-1111-1518-000000383432</t>
  </si>
  <si>
    <t>20200910-1315-1111-4499-000000383432</t>
  </si>
  <si>
    <t>20200910-1314-5973-7909-000000383432</t>
  </si>
  <si>
    <t>002104957099</t>
  </si>
  <si>
    <t>25.07.2012</t>
  </si>
  <si>
    <t>1648033819</t>
  </si>
  <si>
    <t>1121673001724</t>
  </si>
  <si>
    <t>ТОВАРИЩЕСТВО СОБСТВЕННИКОВ ЖИЛЬЯ "СЕВЕРНАЯ 5"</t>
  </si>
  <si>
    <t>422544,РЕСПУБЛИКА ТАТАРСТАН,РАЙОН ЗЕЛЕНОДОЛЬСКИЙ,ГОРОД ЗЕЛЕНОДОЛЬСК,,УЛИЦА СЕВЕРНАЯ,5</t>
  </si>
  <si>
    <t>20200910-1315-1112-5228-000000383432</t>
  </si>
  <si>
    <t>20200910-1315-1113-0510-000000383432</t>
  </si>
  <si>
    <t>20200910-1314-5973-8868-000000383432</t>
  </si>
  <si>
    <t>002104957101</t>
  </si>
  <si>
    <t>02.02.2015</t>
  </si>
  <si>
    <t>1648039673</t>
  </si>
  <si>
    <t>1151673000137</t>
  </si>
  <si>
    <t>422541 ТАТАРСТАН РЕСПУБЛИКА РАЙОН ЗЕЛЕНОДОЛЬСКИЙ ГОРОД ЗЕЛЕНОДОЛЬСК ПРОСПЕКТ СТРОИТЕЛЕЙ ДОМ 26</t>
  </si>
  <si>
    <t>20200910-1315-1113-2879-000000383432</t>
  </si>
  <si>
    <t>20200910-1315-1113-5422-000000383432</t>
  </si>
  <si>
    <t>20200910-1314-5973-9318-000000383432</t>
  </si>
  <si>
    <t>002104957102</t>
  </si>
  <si>
    <t>1648041023</t>
  </si>
  <si>
    <t>1151673001721</t>
  </si>
  <si>
    <t>ТОВАРИЩЕСТВО СОБСТВЕННИКОВ НЕДВИЖИМОСТИ "ПЕРВОМАЙСКАЯ 9"</t>
  </si>
  <si>
    <t>422540, Республика Татарстан, г. Зеленодольск, улица Первомайская д. 9</t>
  </si>
  <si>
    <t>20200910-1315-1113-8036-000000383432</t>
  </si>
  <si>
    <t>422540, Республика Татарстан, г. Зеленодольск, улица Первомайская д. 9-28</t>
  </si>
  <si>
    <t>20200910-1315-1114-2896-000000383432</t>
  </si>
  <si>
    <t>20200910-1314-5973-9822-000000383432</t>
  </si>
  <si>
    <t>002104957103</t>
  </si>
  <si>
    <t>24.08.2015</t>
  </si>
  <si>
    <t>1648041263</t>
  </si>
  <si>
    <t>1151673001974</t>
  </si>
  <si>
    <t>ТОВАРИЩЕСТВО СОБСТВЕННИКОВ НЕДВИЖИМОСТИ "АКВАРЕЛИ"</t>
  </si>
  <si>
    <t>422545, Республика Татарстан, г. Зеленодольск, улица Строителей, д 20</t>
  </si>
  <si>
    <t>20200910-1315-1114-5456-000000383432</t>
  </si>
  <si>
    <t>422545, Республика Татарстан, г. Зеленодольск, улица Строителей, д 20, офис 153</t>
  </si>
  <si>
    <t>20200910-1315-1115-0341-000000383432</t>
  </si>
  <si>
    <t>20200910-1314-5974-0302-000000383432</t>
  </si>
  <si>
    <t>002104957104</t>
  </si>
  <si>
    <t>02.03.2016</t>
  </si>
  <si>
    <t>1648042524</t>
  </si>
  <si>
    <t>1161673050538</t>
  </si>
  <si>
    <t>ТОВАРИЩЕСТВО СОБСТВЕННИКОВ НЕДВИЖИМОСТИ "АКВАРЕЛИ-2"</t>
  </si>
  <si>
    <t>422545, Республика Татарстан, г. Зеленодольск, улица Строителей, д 20а, офис 62</t>
  </si>
  <si>
    <t>20200910-1315-1115-2815-000000383432</t>
  </si>
  <si>
    <t>20200910-1315-1115-7728-000000383432</t>
  </si>
  <si>
    <t>20200910-1314-5974-0780-000000383432</t>
  </si>
  <si>
    <t>002104957105</t>
  </si>
  <si>
    <t>09.11.2016</t>
  </si>
  <si>
    <t>1648044560</t>
  </si>
  <si>
    <t>1161690168573</t>
  </si>
  <si>
    <t>ТОВАРИЩЕСТВО СОБСТВЕННИКОВ НЕДВИЖИМОСТИ "АКВАРЕЛИ-3"</t>
  </si>
  <si>
    <t>422545, Республика Татарстан, г. Зеленодольск, улица Строителей, д 24</t>
  </si>
  <si>
    <t>20200910-1315-1116-0148-000000383432</t>
  </si>
  <si>
    <t>422545, Республика Татарстан, г. Зеленодольск, улица Строителей, д 24, кв. 195</t>
  </si>
  <si>
    <t>20200910-1315-1116-5572-000000383432</t>
  </si>
  <si>
    <t>20200910-1314-5974-1303-000000383432</t>
  </si>
  <si>
    <t>002104957106</t>
  </si>
  <si>
    <t>13.09.2017</t>
  </si>
  <si>
    <t>1648046487</t>
  </si>
  <si>
    <t>1171690093926</t>
  </si>
  <si>
    <t>ТОВАРИЩЕСТВО СОБСТВЕННИКОВ НЕДВИЖИМОСТИ "АКВАРЕЛИ-4"</t>
  </si>
  <si>
    <t>422542 ТАТАРСТАН РЕСПУБЛИКА РАЙОН ЗЕЛЕНОДОЛЬСКИЙ ГОРОД ЗЕЛЕНОДОЛЬСК ПРОСПЕКТ СТРОИТЕЛЕЙ ДОМ 20 ПОМЕЩЕНИЕ 1000</t>
  </si>
  <si>
    <t>20200910-1315-1116-7942-000000383432</t>
  </si>
  <si>
    <t>20200910-1315-1117-0288-000000383432</t>
  </si>
  <si>
    <t>20200910-1314-5974-1754-000000383432</t>
  </si>
  <si>
    <t>002104957107</t>
  </si>
  <si>
    <t>1649000171</t>
  </si>
  <si>
    <t>1021601976252</t>
  </si>
  <si>
    <t>Общество с ограниченной ответственностью "Производственно-строительная фирма "Максат".Сеть газопотребления предприятия., III класс, Рег. № А43-01223-0002</t>
  </si>
  <si>
    <t>423250, Республика Татарстан, Лениногорский район г. Лениногорск, ул. Чайковского, д. 32,</t>
  </si>
  <si>
    <t>20200910-1315-1117-2797-000000383432</t>
  </si>
  <si>
    <t>Республика Татарстан, г.Лениногорск, ул.Чайковского, 32</t>
  </si>
  <si>
    <t>20200910-1315-1117-6320-000000383432</t>
  </si>
  <si>
    <t>20200910-1315-1117-9000-000000383432</t>
  </si>
  <si>
    <t>20200910-1314-5974-2306-000000383432</t>
  </si>
  <si>
    <t>002104957108</t>
  </si>
  <si>
    <t>23.05.2014</t>
  </si>
  <si>
    <t>1649004948</t>
  </si>
  <si>
    <t>1021601976770</t>
  </si>
  <si>
    <t>Общество с ограниченной ответственностью "Агропарк - Татарстан".Площадка станции наполнительной углекислотной, III класс, Рег. № А43-01332-0001</t>
  </si>
  <si>
    <t>423256,Республика Татарстан, Лениногорский район, г. Лениногорск, ул. Володарского, д. 22, 1</t>
  </si>
  <si>
    <t>20200910-1315-1118-1493-000000383432</t>
  </si>
  <si>
    <t>Республика Татарстан, г. Лениногорск, ул. Володарского, 22/1</t>
  </si>
  <si>
    <t>20200910-1315-1118-4935-000000383432</t>
  </si>
  <si>
    <t>20200910-1315-1118-7825-000000383432</t>
  </si>
  <si>
    <t>20200910-1314-5974-2806-000000383432</t>
  </si>
  <si>
    <t>002104957109</t>
  </si>
  <si>
    <t>1649005194</t>
  </si>
  <si>
    <t>1021601975955</t>
  </si>
  <si>
    <t>Акционенрное общество "Геотех".Пункт подготовки и сбора нефти (Узел сбора, налива и учета нефти Глазовского месторождения нефти АО "Геотех" при ДНС-70 НГДУ "Лениногорскнефть"),  II класс, Рег. № А43-00720-0011</t>
  </si>
  <si>
    <t>20200910-1315-1119-5338-000000383432</t>
  </si>
  <si>
    <t>20200910-1315-1119-7823-000000383432</t>
  </si>
  <si>
    <t>20200910-1315-1120-0563-000000383432</t>
  </si>
  <si>
    <t>20200910-1314-5974-3820-000000383432</t>
  </si>
  <si>
    <t>002104957111</t>
  </si>
  <si>
    <t>1649010780</t>
  </si>
  <si>
    <t>1041614002264</t>
  </si>
  <si>
    <t>ООО "УК "АЛАБУГА-2.НЕФТЕХИМИЯ".Сеть газопотребления предприятия ООО "ИПТ "Идея-Юго-Восток" №1, III класс, Рег. № А43-07136-0001</t>
  </si>
  <si>
    <t>423254, Республика Татарстан, Лениногорский район, г. Лениногорск, ул. Промышленная, 1а, 13, 1</t>
  </si>
  <si>
    <t>20200910-1315-1120-3005-000000383432</t>
  </si>
  <si>
    <t>Республика Татарстан, г. Лениногорск, ул. промышленная, зд. 1а, строение 13, помещение 1</t>
  </si>
  <si>
    <t>20200910-1315-1120-7808-000000383432</t>
  </si>
  <si>
    <t>20200910-1315-1121-0544-000000383432</t>
  </si>
  <si>
    <t>20200910-1314-5974-4300-000000383432</t>
  </si>
  <si>
    <t>002104957112</t>
  </si>
  <si>
    <t>ООО "УК "АЛАБУГА-2.НЕФТЕХИМИЯ".Сеть газопотребления предприятия ООО "ИПТ "Идея-Юго-Восток" №2, III класс, Рег. № А43-07136-0002</t>
  </si>
  <si>
    <t>20200910-1315-1121-3050-000000383432</t>
  </si>
  <si>
    <t>Репсублика Татарстан, г.Лениногорск, ул. Чайковского, д. 30</t>
  </si>
  <si>
    <t>20200910-1315-1121-5504-000000383432</t>
  </si>
  <si>
    <t>20200910-1315-1121-8048-000000383432</t>
  </si>
  <si>
    <t>20200910-1314-5974-5094-000000383432</t>
  </si>
  <si>
    <t>002104957113</t>
  </si>
  <si>
    <t>23.05.2013</t>
  </si>
  <si>
    <t>1649014311</t>
  </si>
  <si>
    <t>1061689023538</t>
  </si>
  <si>
    <t>Общество с ограниченной ответственностью "Автогазсервис".Станция газозаправочная (автомобильная)., III класс, Рег. № А43-06151-0001</t>
  </si>
  <si>
    <t>423255,  Республика Татарстан, Лениногорский район, г. Лениногорск, ул. Бугульминская, д. 29</t>
  </si>
  <si>
    <t>20200910-1315-1122-5319-000000383432</t>
  </si>
  <si>
    <t>Республика Татарстан, г. Лениногорск, ул. Бугульминская, д. 29</t>
  </si>
  <si>
    <t>20200910-1315-1122-7914-000000383432</t>
  </si>
  <si>
    <t>20200910-1315-1123-0474-000000383432</t>
  </si>
  <si>
    <t>20200910-1314-5974-6100-000000383432</t>
  </si>
  <si>
    <t>002104957115</t>
  </si>
  <si>
    <t>24.04.2013</t>
  </si>
  <si>
    <t>1649014939</t>
  </si>
  <si>
    <t>1071689001240</t>
  </si>
  <si>
    <t>Общество с ограниченной ответственностью Торгово-Производственный Комплекс "ШИФА".Сеть газопотребления предприятия, III класс, Рег. № А43-05244-0001</t>
  </si>
  <si>
    <t>423250, Республика Татарстан, Лениногорский район, г. Лениногорск, ул. Чайковского, д. 45</t>
  </si>
  <si>
    <t>20200910-1315-1123-2992-000000383432</t>
  </si>
  <si>
    <t>Республика Татарстан, г. Лениногорск, ул. Чайковского, д.45</t>
  </si>
  <si>
    <t>20200910-1315-1123-5496-000000383432</t>
  </si>
  <si>
    <t>20200910-1315-1123-8308-000000383432</t>
  </si>
  <si>
    <t>20200910-1314-5974-6600-000000383432</t>
  </si>
  <si>
    <t>002104957116</t>
  </si>
  <si>
    <t>1649018718</t>
  </si>
  <si>
    <t>1101689001501</t>
  </si>
  <si>
    <t>Общество с ограниченной ответственностью "Теплоэнергетик".Сеть газопотребления предприятия ГАПОУ "Лениногорский нефтяной техникум", III класс, Рег. № А43-06113-0001</t>
  </si>
  <si>
    <t>423254, Республика Татарстан, Лениногорский район, г. Лениногорск, ул. Белинского, 22а</t>
  </si>
  <si>
    <t>20200910-1315-1125-1338-000000383432</t>
  </si>
  <si>
    <t>16, г. Лениногорск, проспект 50 лет Победы, д. 26, строение 1А</t>
  </si>
  <si>
    <t>20200910-1315-1125-3846-000000383432</t>
  </si>
  <si>
    <t>20200910-1315-1125-8072-000000383432</t>
  </si>
  <si>
    <t>20200910-1314-5974-8035-000000383432</t>
  </si>
  <si>
    <t>002104957119</t>
  </si>
  <si>
    <t>Общество с ограниченной ответственностью "Теплоэнергетик".Сеть газопотребления предприятия ООО "Агропак-Татарстан"., III класс, Рег. № А43-06113-0004</t>
  </si>
  <si>
    <t>423254, Республика Татарстан, Лениногорский район, г. Лениногорск, ул. Белинского, д. 22а</t>
  </si>
  <si>
    <t>20200910-1315-1126-0807-000000383432</t>
  </si>
  <si>
    <t>Республика Татарстан, г. Лениногорск, ул. Володарского, д. 21/1</t>
  </si>
  <si>
    <t>20200910-1315-1127-3615-000000383432</t>
  </si>
  <si>
    <t>20200910-1315-1128-1787-000000383432</t>
  </si>
  <si>
    <t>20200910-1314-5974-8535-000000383432</t>
  </si>
  <si>
    <t>002104957120</t>
  </si>
  <si>
    <t>Общество с ограниченной ответственностью "Теплоэнергетик".Сеть газопотребления предприятия ООО "Альфа"., III класс, Рег. № А43-06113-0006</t>
  </si>
  <si>
    <t>20200910-1315-1130-4733-000000383432</t>
  </si>
  <si>
    <t>Республика Татарстан, Лениногорский район, д. Юлтимирово</t>
  </si>
  <si>
    <t>20200910-1315-1132-5203-000000383432</t>
  </si>
  <si>
    <t>20200910-1315-1132-9788-000000383432</t>
  </si>
  <si>
    <t>20200910-1314-5974-9030-000000383432</t>
  </si>
  <si>
    <t>002104957121</t>
  </si>
  <si>
    <t>Общество с ограниченной ответственностью "Теплоэнергетик".Сеть газопотребления ПЧ-66 ФГКУ "11 отряд ФПС по РТ"., III класс, Рег. № А43-06113-0007</t>
  </si>
  <si>
    <t>20200910-1315-1133-6146-000000383432</t>
  </si>
  <si>
    <t>Республика Татарстан, г. Лениногорск, ул. Агадулина, 14</t>
  </si>
  <si>
    <t>20200910-1315-1134-4384-000000383432</t>
  </si>
  <si>
    <t>20200910-1315-1134-8084-000000383432</t>
  </si>
  <si>
    <t>20200910-1314-5974-9570-000000383432</t>
  </si>
  <si>
    <t>002104957122</t>
  </si>
  <si>
    <t>Общество с ограниченной ответственностью "Теплоэнергетик".Сеть газопотребления оптового склада АО "Татспиртпром", III класс, Рег. № А43-06113-0009</t>
  </si>
  <si>
    <t>20200910-1315-1135-6552-000000383432</t>
  </si>
  <si>
    <t>Республика Татарстан, г. Бугульма, ул. Магистральная, д.3</t>
  </si>
  <si>
    <t>20200910-1315-1136-5696-000000383432</t>
  </si>
  <si>
    <t>20200910-1315-1139-4804-000000383432</t>
  </si>
  <si>
    <t>20200910-1314-5975-0069-000000383432</t>
  </si>
  <si>
    <t>002104957123</t>
  </si>
  <si>
    <t>Общество с ограниченной ответственностью "Теплоэнергетик".Сеть газопотребления предприятия ООО "Нефтестрой"., III класс, Рег. № А43-06113-0012</t>
  </si>
  <si>
    <t>20200910-1315-1140-4240-000000383432</t>
  </si>
  <si>
    <t>ул. Набережная, д. 5, г. Лениногорск, Лениногорский р-н, Респ. Татарстан, 423254</t>
  </si>
  <si>
    <t>20200910-1315-1140-8125-000000383432</t>
  </si>
  <si>
    <t>20200910-1315-1141-1929-000000383432</t>
  </si>
  <si>
    <t>20200910-1314-5975-0570-000000383432</t>
  </si>
  <si>
    <t>002104957124</t>
  </si>
  <si>
    <t>Общество с ограниченной ответственностью "Теплоэнергетик".Сеть газопотребления предприятия ООО "Нефтепромсервис"., III класс, Рег. № А43-06113-0013</t>
  </si>
  <si>
    <t>20200910-1315-1141-4680-000000383432</t>
  </si>
  <si>
    <t>ул. Белинского, д. 28 а, г. Лениногорск, Лениногорский р-н, Респ. Татарстан, 423254</t>
  </si>
  <si>
    <t>20200910-1315-1141-7445-000000383432</t>
  </si>
  <si>
    <t>20200910-1315-1141-9981-000000383432</t>
  </si>
  <si>
    <t>20200910-1314-5975-1110-000000383432</t>
  </si>
  <si>
    <t>002104957125</t>
  </si>
  <si>
    <t>Общество с ограниченной ответственностью "Теплоэнергетик". Сеть газопотребления ООО "Теплоэнергетик", III класс, Рег.№  А43-06113-0015</t>
  </si>
  <si>
    <t>20200910-1315-1142-2505-000000383432</t>
  </si>
  <si>
    <t>Республика Татарстан, г. Бугульма, ул. Залакова, 7/3</t>
  </si>
  <si>
    <t>20200910-1315-1142-5126-000000383432</t>
  </si>
  <si>
    <t>20200910-1315-1142-7568-000000383432</t>
  </si>
  <si>
    <t>20200910-1314-5975-1586-000000383432</t>
  </si>
  <si>
    <t>002104957126</t>
  </si>
  <si>
    <t>Общество с ограниченной ответственностью "Теплоэнергетик". Сеть газопотребления ООО "Теплоэнергетик", III класс, Рег.№  А43-06113-0014</t>
  </si>
  <si>
    <t>20200910-1315-1143-0136-000000383432</t>
  </si>
  <si>
    <t>Республика Татарстан, г. Лениногорск, ул. Агадулина, 2</t>
  </si>
  <si>
    <t>20200910-1315-1143-2808-000000383432</t>
  </si>
  <si>
    <t>20200910-1315-1143-5374-000000383432</t>
  </si>
  <si>
    <t>20200910-1314-5975-2061-000000383432</t>
  </si>
  <si>
    <t>002104957127</t>
  </si>
  <si>
    <t>1649019126</t>
  </si>
  <si>
    <t>1111689000642</t>
  </si>
  <si>
    <t>Общество с ограниченной ответственностью "Репродукт".  Отдельно стоящий сушильный участок зерна, III класс, Рег.№ А43-06462-0002</t>
  </si>
  <si>
    <t>423201, Татарстан, район Бугульминский, поселок Березовка,улица Дорожная, дом 17</t>
  </si>
  <si>
    <t>20200910-1315-1144-2438-000000383432</t>
  </si>
  <si>
    <t>423201, Республика Татарстан, Бугульминский район, п. Березовка, ул. Дорожная, д. 17</t>
  </si>
  <si>
    <t>20200910-1315-1144-4889-000000383432</t>
  </si>
  <si>
    <t>20200910-1315-1144-7285-000000383432</t>
  </si>
  <si>
    <t>20200910-1314-5975-3033-000000383432</t>
  </si>
  <si>
    <t>002104957129</t>
  </si>
  <si>
    <t>Общество с ограниченной ответственностью "Репродукт". Цех по производству комбикормов (кормовых смесей), III класс, Рег.№ А43-06462-0003</t>
  </si>
  <si>
    <t>423201, Татарстан, район Бугульминский, поселок Березовка,улица Дорожная, дом 18</t>
  </si>
  <si>
    <t>20200910-1315-1144-9661-000000383432</t>
  </si>
  <si>
    <t>423201, Республика Татарстан, Бугульминский район, п. Березовка, ул. Дорожная, д. 1</t>
  </si>
  <si>
    <t>20200910-1315-1145-2127-000000383432</t>
  </si>
  <si>
    <t>423201, РеспубликаТатарстан, район Бугульминский, поселок Березовка,улица Дорожная, дом 17</t>
  </si>
  <si>
    <t>20200910-1315-1145-4556-000000383432</t>
  </si>
  <si>
    <t>20200910-1314-5975-3594-000000383432</t>
  </si>
  <si>
    <t>002104957130</t>
  </si>
  <si>
    <t>Общество с ограниченной ответственностью "Репродукт". Элеватор, III класс, Рег.№ А43-06462-0004</t>
  </si>
  <si>
    <t>423201, Татарстан, район Бугульминский, поселок Березовка,улица Дорожная, дом 19</t>
  </si>
  <si>
    <t>20200910-1315-1145-6961-000000383432</t>
  </si>
  <si>
    <t>20200910-1315-1145-9520-000000383432</t>
  </si>
  <si>
    <t>20200910-1315-1146-1941-000000383432</t>
  </si>
  <si>
    <t>20200910-1314-5975-4165-000000383432</t>
  </si>
  <si>
    <t>002104957131</t>
  </si>
  <si>
    <t>01.02.2013</t>
  </si>
  <si>
    <t>1650008591</t>
  </si>
  <si>
    <t>1021602010792</t>
  </si>
  <si>
    <t>Открытое акционерное общество "Булгарпиво".Предприятие элеватора, III класс опасности, рег. № А43-00293-0001</t>
  </si>
  <si>
    <t>Республика Татарстан, г. Набережные Челны, Промышленно-коммунальная зона, проезд Хлебный, д. 37</t>
  </si>
  <si>
    <t>20200910-1315-1148-1805-000000383432</t>
  </si>
  <si>
    <t>Республика Татарстан, г. Набережные Челны, Промышленно-коммунальная зона, проезд Хлебный, д. 35</t>
  </si>
  <si>
    <t>20200910-1315-1148-4293-000000383432</t>
  </si>
  <si>
    <t>20200910-1315-1148-6755-000000383432</t>
  </si>
  <si>
    <t>20200910-1314-5975-6135-000000383432</t>
  </si>
  <si>
    <t>002104957135</t>
  </si>
  <si>
    <t>Открытое акционерное общество "Булгарпиво".Участок на котором эксплуатируется оборудование, работающее под давлением, III класс опасности, рег. № А43-00293-0003</t>
  </si>
  <si>
    <t>20200910-1315-1149-1910-000000383432</t>
  </si>
  <si>
    <t>20200910-1315-1149-4510-000000383432</t>
  </si>
  <si>
    <t>20200910-1315-1149-7438-000000383432</t>
  </si>
  <si>
    <t>20200910-1314-5975-6948-000000383432</t>
  </si>
  <si>
    <t>002104957136</t>
  </si>
  <si>
    <t>Открытое акционерное общество "Булгарпиво".Сеть газопотребления предприятия, III класс опасности, рег. № А43-00293-0007</t>
  </si>
  <si>
    <t>20200910-1315-1150-0098-000000383432</t>
  </si>
  <si>
    <t>20200910-1315-1150-2478-000000383432</t>
  </si>
  <si>
    <t>20200910-1315-1150-5208-000000383432</t>
  </si>
  <si>
    <t>20200910-1314-5975-7486-000000383432</t>
  </si>
  <si>
    <t>002104957137</t>
  </si>
  <si>
    <t>1650011322</t>
  </si>
  <si>
    <t>1021602014224</t>
  </si>
  <si>
    <t>Акционерное общество "Камский трест по строительству автомобильных дорог и аэродромов". Сеть газопотребления предприятия на территории производственной базы н.п. Круглое Поле, III класс, Рег. № А43-00251-0001</t>
  </si>
  <si>
    <t>Республика Татарстан, г. Набережные Челны, Промбаза</t>
  </si>
  <si>
    <t>20200910-1315-1152-0117-000000383432</t>
  </si>
  <si>
    <t>Республика Татарстан, г. Набережные Челны, станция Круглое Поле</t>
  </si>
  <si>
    <t>20200910-1315-1152-2501-000000383432</t>
  </si>
  <si>
    <t>423800, Республика Татарстан, г. Набережные Челны, Промбаза</t>
  </si>
  <si>
    <t>20200910-1315-1152-4933-000000383432</t>
  </si>
  <si>
    <t>20200910-1314-5975-8917-000000383432</t>
  </si>
  <si>
    <t>002104957140</t>
  </si>
  <si>
    <t>Акционерное общество "Камский трест по строительству автомобильных дорог и аэродромов". Сеть газопотребления предприятия на территории производственной базы БСИ, III класс, Рег. № А43-00251-0003</t>
  </si>
  <si>
    <t>20200910-1315-1152-7357-000000383432</t>
  </si>
  <si>
    <t>Республика Татарстан, г. Набережные Челны, Промбаза-2</t>
  </si>
  <si>
    <t>20200910-1315-1152-9765-000000383432</t>
  </si>
  <si>
    <t>20200910-1315-1153-2176-000000383432</t>
  </si>
  <si>
    <t>20200910-1314-5975-9427-000000383432</t>
  </si>
  <si>
    <t>002104957141</t>
  </si>
  <si>
    <t>18.10.2016</t>
  </si>
  <si>
    <t>1650014524</t>
  </si>
  <si>
    <t>1021602018602</t>
  </si>
  <si>
    <t>Общество с ограниченной ответственностью "Производственно-коммерческая фирма "Автотехсервис". Сеть газопотребления ООО "ПКФ "Автотехсервис"., III класс, Рег. № А43-06500-0002</t>
  </si>
  <si>
    <t>20200910-1315-1154-7088-000000383432</t>
  </si>
  <si>
    <t>ул. Авторемонтная, д. 25, Энергорайон(нижний бьеф) промзона, г. Набережные Челны, Респ. Татарстан, 423800</t>
  </si>
  <si>
    <t>20200910-1315-1154-9449-000000383432</t>
  </si>
  <si>
    <t>20200910-1315-1155-1801-000000383432</t>
  </si>
  <si>
    <t>20200910-1314-5976-1027-000000383432</t>
  </si>
  <si>
    <t>002104957144</t>
  </si>
  <si>
    <t>23.03.2016</t>
  </si>
  <si>
    <t>1650027925</t>
  </si>
  <si>
    <t>1021602013762</t>
  </si>
  <si>
    <t>АКЦИОНЕРНОЕ ОБЩЕСТВО "ЧЕЛНЫ-ХЛЕБ"</t>
  </si>
  <si>
    <t>423800,РЕСПУБЛИКА ТАТАРСТАН,,ГОРОД НАБЕРЕЖНЫЕ ЧЕЛНЫ,,ПРОЕЗД ХЛЕБНЫЙ,39</t>
  </si>
  <si>
    <t>20200910-1315-1155-4165-000000383432</t>
  </si>
  <si>
    <t>20200910-1315-1155-6489-000000383432</t>
  </si>
  <si>
    <t>20200910-1314-5976-1601-000000383432</t>
  </si>
  <si>
    <t>002104957145</t>
  </si>
  <si>
    <t>11.11.2013</t>
  </si>
  <si>
    <t>Акционерное общество "ЧЕЛНЫ-ХЛЕБ".Цех по производству муки, III класс опасности, рег. № А43-01274-0006</t>
  </si>
  <si>
    <t>Республика Татарстан (Татарстан), г. абережные Челны, Промышленно-коммунальная зона, Хлебный проезд, 39</t>
  </si>
  <si>
    <t>20200910-1315-1155-8900-000000383432</t>
  </si>
  <si>
    <t>Республика Татарстан (Татарстан), г. абережные Челны, поселок Сидоровка</t>
  </si>
  <si>
    <t>20200910-1315-1156-1296-000000383432</t>
  </si>
  <si>
    <t>20200910-1315-1156-3743-000000383432</t>
  </si>
  <si>
    <t>20200910-1314-5976-2133-000000383432</t>
  </si>
  <si>
    <t>002104957146</t>
  </si>
  <si>
    <t>01.03.2016</t>
  </si>
  <si>
    <t>Акционерное общество "ЧЕЛНЫ-ХЛЕБ".Сеть газопотребления на территории булочно-кондитерского комбината, III класс опасности, рег. № А43-01274-0003</t>
  </si>
  <si>
    <t>20200910-1315-1156-6202-000000383432</t>
  </si>
  <si>
    <t>20200910-1315-1156-8618-000000383432</t>
  </si>
  <si>
    <t>20200910-1315-1157-1047-000000383432</t>
  </si>
  <si>
    <t>20200910-1314-5976-2697-000000383432</t>
  </si>
  <si>
    <t>002104957147</t>
  </si>
  <si>
    <t>Акционерное общество "ЧЕЛНЫ-ХЛЕБ"Сеть газопотребления предприятия на территории комбината, III класс опасности, рег. № А43-01274-0005</t>
  </si>
  <si>
    <t>20200910-1315-1157-3447-000000383432</t>
  </si>
  <si>
    <t>20200910-1315-1157-6205-000000383432</t>
  </si>
  <si>
    <t>20200910-1315-1157-8641-000000383432</t>
  </si>
  <si>
    <t>20200910-1314-5976-3238-000000383432</t>
  </si>
  <si>
    <t>002104957148</t>
  </si>
  <si>
    <t>28.08.2017</t>
  </si>
  <si>
    <t>1650032058</t>
  </si>
  <si>
    <t>1021602013971</t>
  </si>
  <si>
    <t>ПАО "КАМАЗ" Литейный завод. Цех литейный получения расплавов металлов и сплавов на основе алюминия, меди и цинка производства цветного литья. , II  класс, Рег.№ А43-01083-0067</t>
  </si>
  <si>
    <t>423827, Республика Татарстан, г. Набережные Челны, проспект Автозаводский, д. 2</t>
  </si>
  <si>
    <t>20200910-1315-1158-1051-000000383432</t>
  </si>
  <si>
    <t>Республика Татарстан, г. Набережные Челны, территория литейного завода в промышленной зоне ОАО "КамАЗ"</t>
  </si>
  <si>
    <t>20200910-1315-1158-3484-000000383432</t>
  </si>
  <si>
    <t>20200910-1315-1158-5926-000000383432</t>
  </si>
  <si>
    <t>20200910-1314-5976-3741-000000383432</t>
  </si>
  <si>
    <t>002104957149</t>
  </si>
  <si>
    <t>ПАО "КАМАЗ" Литейный завод. Цех литейный получения расплавов металлов и сплавов на основе стали производства стального литья, II  класс, Рег.№ А43-01083-0066</t>
  </si>
  <si>
    <t>20200910-1315-1158-8315-000000383432</t>
  </si>
  <si>
    <t>Республика Татарстан, г. Набережные Челны, Площадка литейного завода</t>
  </si>
  <si>
    <t>20200910-1315-1159-0702-000000383432</t>
  </si>
  <si>
    <t>20200910-1315-1159-3114-000000383432</t>
  </si>
  <si>
    <t>20200910-1314-5976-4603-000000383432</t>
  </si>
  <si>
    <t>002104957150</t>
  </si>
  <si>
    <t>ПАО "КАМАЗ" Литейный завод. Цех литейный получения расплавов металлов и сплавов на основе чугуна производства чугунного литья, II  класс, Рег.№ А43-01083-0065</t>
  </si>
  <si>
    <t>20200910-1315-1159-5541-000000383432</t>
  </si>
  <si>
    <t>20200910-1315-1159-7936-000000383432</t>
  </si>
  <si>
    <t>20200910-1315-1160-0317-000000383432</t>
  </si>
  <si>
    <t>20200910-1314-5976-5128-000000383432</t>
  </si>
  <si>
    <t>002104957151</t>
  </si>
  <si>
    <t>07.09.2016</t>
  </si>
  <si>
    <t>1650035820</t>
  </si>
  <si>
    <t>1021602013806</t>
  </si>
  <si>
    <t>ГОСУДАРСТВЕННОЕ АВТОНОМНОЕ УЧРЕЖДЕНИЕ ЗДРАВООХРАНЕНИЯ "ГОСПИТАЛЬ ДЛЯ ВЕТЕРАНОВ ВОЙН" Г. НАБЕРЕЖНЫЕ ЧЕЛНЫ</t>
  </si>
  <si>
    <t>423802 РТ г. Набережные Челны Тукая 39</t>
  </si>
  <si>
    <t>20200910-1315-1160-3941-000000383432</t>
  </si>
  <si>
    <t>20200910-1315-1160-9967-000000383432</t>
  </si>
  <si>
    <t>20200910-1314-5976-5629-000000383432</t>
  </si>
  <si>
    <t>002104957152</t>
  </si>
  <si>
    <t>24.01.2003</t>
  </si>
  <si>
    <t>1650036221</t>
  </si>
  <si>
    <t>1031616008929</t>
  </si>
  <si>
    <t>ГОСУДАРСТВЕННОЕ БЮДЖЕТНОЕ ОБЩЕОБРАЗОВАТЕЛЬНОЕ УЧРЕЖДЕНИЕ "НАБЕРЕЖНОЧЕЛНИНСКАЯ ШКОЛА-ИНТЕРНАТ "ОМЕТ" № 86 ДЛЯ ДЕТЕЙ С ОГРАНИЧЕННЫМИ ВОЗМОЖНОСТЯМИ ЗДОРОВЬЯ"</t>
  </si>
  <si>
    <t>423815, ТАТАРСТАН РЕСПУБЛИКА, ГОРОД НАБЕРЕЖНЫЕ ЧЕЛНЫ, ПРОСПЕКТ ИМ ВАХИТОВА, 6 (53/01)</t>
  </si>
  <si>
    <t>20200910-1315-1161-2651-000000383432</t>
  </si>
  <si>
    <t>20200910-1315-1161-7614-000000383432</t>
  </si>
  <si>
    <t>20200910-1314-5976-6289-000000383432</t>
  </si>
  <si>
    <t>002104957153</t>
  </si>
  <si>
    <t>01.02.2017</t>
  </si>
  <si>
    <t>1650076552</t>
  </si>
  <si>
    <t>1031616026903</t>
  </si>
  <si>
    <t>Общество с ограниченной ответственностью "Производственная фирма "Арат".Сеть газопотребления предприятия,III класс,А43-01873-0002</t>
  </si>
  <si>
    <t>423800, Республика Татарстан, г. Набережные Челны, Мензелинский тракт, д.118/1</t>
  </si>
  <si>
    <t>20200910-1315-1162-9717-000000383432</t>
  </si>
  <si>
    <t>423800, Республика Татарстан, г. Набережные Челны, Мензелинский тракт, 118/1</t>
  </si>
  <si>
    <t>20200910-1315-1163-2191-000000383432</t>
  </si>
  <si>
    <t>20200910-1315-1163-4738-000000383432</t>
  </si>
  <si>
    <t>20200910-1314-5976-7822-000000383432</t>
  </si>
  <si>
    <t>002104957156</t>
  </si>
  <si>
    <t>29.08.2002</t>
  </si>
  <si>
    <t>23.04.2014</t>
  </si>
  <si>
    <t>1650079472</t>
  </si>
  <si>
    <t>1021602013278</t>
  </si>
  <si>
    <t>ООО "ТД Челны-хлеб"</t>
  </si>
  <si>
    <t>423814, ТАТАРСТАН РЕСПУБЛИКА, ГОРОД НАБЕРЕЖНЫЕ ЧЕЛНЫ, ПРОСПЕКТ МОСКОВСКИЙ, ДОМ 72А</t>
  </si>
  <si>
    <t>20200910-1315-1164-1992-000000383432</t>
  </si>
  <si>
    <t>20200910-1315-1164-6952-000000383432</t>
  </si>
  <si>
    <t>20200910-1314-5976-8775-000000383432</t>
  </si>
  <si>
    <t>002104957158</t>
  </si>
  <si>
    <t>15.06.2016</t>
  </si>
  <si>
    <t>27.04.2016</t>
  </si>
  <si>
    <t>1650100702</t>
  </si>
  <si>
    <t>1031616030291</t>
  </si>
  <si>
    <t>Общество с ограниченной ответственностью "ПАКЕР-БИС"</t>
  </si>
  <si>
    <t>423819, Республика Татарстан, г. Набережные Челны, пр-кт Мира, д. 50/15, помещение 25</t>
  </si>
  <si>
    <t>20200910-1315-1166-4365-000000383432</t>
  </si>
  <si>
    <t>20200910-1315-1166-6808-000000383432</t>
  </si>
  <si>
    <t>20200910-1314-5977-0840-000000383432</t>
  </si>
  <si>
    <t>002104957162</t>
  </si>
  <si>
    <t>Общество с ограниченной ответственностью "ПАКЕР-БИС".Участок ведения буровых работ, III класс, Рег. № А43-03613-0002</t>
  </si>
  <si>
    <t>20200910-1315-1166-9300-000000383432</t>
  </si>
  <si>
    <t>16, г. Набережные Челны, проспект Мира 50/15, помещение 25</t>
  </si>
  <si>
    <t>20200910-1315-1167-1812-000000383432</t>
  </si>
  <si>
    <t>20200910-1315-1167-4338-000000383432</t>
  </si>
  <si>
    <t>20200910-1314-5977-1466-000000383432</t>
  </si>
  <si>
    <t>002104957163</t>
  </si>
  <si>
    <t>20.03.2003</t>
  </si>
  <si>
    <t>1650100830</t>
  </si>
  <si>
    <t>1031616030830</t>
  </si>
  <si>
    <t>ОБЩЕСТВО С ОГРАНИЧЕННОЙ ОТВЕТСТВЕННОСТЬЮ "ШКОЛЬНОЕ ПИТАНИЕ"</t>
  </si>
  <si>
    <t>423800, РЕСПУБЛИКА ТАТАРСТАН ,ГОРОД НАБЕРЕЖНЫЕ ЧЕЛНЫ,,ПРОЕЗД ТРУБНЫЙ,15,</t>
  </si>
  <si>
    <t>20200910-1315-1167-6752-000000383432</t>
  </si>
  <si>
    <t>20200910-1315-1167-9481-000000383432</t>
  </si>
  <si>
    <t>20200910-1314-5977-1939-000000383432</t>
  </si>
  <si>
    <t>002104957164</t>
  </si>
  <si>
    <t>1650145238</t>
  </si>
  <si>
    <t>1061650059921</t>
  </si>
  <si>
    <t>АО "Аэропорт "Бегишево".Сеть газопотребления ,III класс,А43-05156-0001</t>
  </si>
  <si>
    <t>423870 РТ   Тукаевский район, с. Биклянь, АЭРОПОРТ  БЕГИШЕВО</t>
  </si>
  <si>
    <t>20200910-1315-1169-1665-000000383432</t>
  </si>
  <si>
    <t>Республика Татарстан, Тукаевский район, с. Биклянь, аэропорт "Бегишево"</t>
  </si>
  <si>
    <t>20200910-1315-1169-4164-000000383432</t>
  </si>
  <si>
    <t>423878,РЕСПУБЛИКА ТАТАРСТАН,РАЙОН ТУКАЕВСКИЙ,,СЕЛО БИКЛЯНЬ,,АЭРОПОРТ БЕГИШЕВО</t>
  </si>
  <si>
    <t>20200910-1315-1169-6619-000000383432</t>
  </si>
  <si>
    <t>20200910-1314-5977-3503-000000383432</t>
  </si>
  <si>
    <t>002104957167</t>
  </si>
  <si>
    <t>13.12.2018</t>
  </si>
  <si>
    <t>1650161286</t>
  </si>
  <si>
    <t>1071650018582</t>
  </si>
  <si>
    <t>ООО Ак Барс Металл. Цех горячего цинкования, II  класс, Рег. № А43-05000-0006</t>
  </si>
  <si>
    <t>423800, Республика Татарстан, г. Набережные Челны, проезд Огнеборья, 8</t>
  </si>
  <si>
    <t>20200910-1315-1170-3773-000000383432</t>
  </si>
  <si>
    <t>423800, РТ, г. Набережные Челны, проезд Огнеборья, 8</t>
  </si>
  <si>
    <t>20200910-1315-1170-6195-000000383432</t>
  </si>
  <si>
    <t>20200910-1315-1170-8691-000000383432</t>
  </si>
  <si>
    <t>20200910-1314-5977-4572-000000383432</t>
  </si>
  <si>
    <t>002104957169</t>
  </si>
  <si>
    <t>1650162843</t>
  </si>
  <si>
    <t>1071650024225</t>
  </si>
  <si>
    <t>ОБЩЕСТВО С ОГРАНИЧЕННОЙ ОТВЕТСТВЕННОСТЬЮ "РНП "ДОСТУПНОЕ ЖИЛЬЕ". Участок трубопроводов теплосети ООО " РНП "Доступное жилье", III класс, Рег. № А43-06998-0001</t>
  </si>
  <si>
    <t>423812, Республика Татарстан, г.Набережные Челны, проспект Мира, дом 24</t>
  </si>
  <si>
    <t>20200910-1315-1171-1094-000000383432</t>
  </si>
  <si>
    <t>423823,Республика Татарстан, г.Набережные Челны, 9 мкр., Медгородок</t>
  </si>
  <si>
    <t>20200910-1315-1171-3544-000000383432</t>
  </si>
  <si>
    <t>20200910-1315-1171-5963-000000383432</t>
  </si>
  <si>
    <t>20200910-1314-5977-5840-000000383432</t>
  </si>
  <si>
    <t>002104957170</t>
  </si>
  <si>
    <t>01.12.2015</t>
  </si>
  <si>
    <t>1650174969</t>
  </si>
  <si>
    <t>1081650006020</t>
  </si>
  <si>
    <t>Закрытое акционерное общество "Санаторий Радуга". Сеть газопотребления предприятия, III класс, Рег. № А43-05299-0001</t>
  </si>
  <si>
    <t>Республика Татарстан, г. Набережные Челны, Промышленно-коммунальная зона, ул. Промышленная, 27/1</t>
  </si>
  <si>
    <t>20200910-1315-1172-8319-000000383432</t>
  </si>
  <si>
    <t>Республика Татарстан, Елабужское лесничество Национальный Парк "Нижняя Кама" правый берег реки Кама</t>
  </si>
  <si>
    <t>20200910-1315-1173-0735-000000383432</t>
  </si>
  <si>
    <t>Республика Татарстан (Татарстан), г. Набережные Челны, БСИ</t>
  </si>
  <si>
    <t>20200910-1315-1173-3222-000000383432</t>
  </si>
  <si>
    <t>20200910-1314-5977-7341-000000383432</t>
  </si>
  <si>
    <t>002104957173</t>
  </si>
  <si>
    <t>26.12.2008</t>
  </si>
  <si>
    <t>1650186989</t>
  </si>
  <si>
    <t>1081650020121</t>
  </si>
  <si>
    <t>ОБЩЕСТВО С ОГРАНИЧЕННОЙ ОТВЕТСТВЕННОСТЬЮ "УПРАВЛЯЮЩАЯ КОМПАНИЯ "ЭЛЕКТРОТЕХНИКОВ"</t>
  </si>
  <si>
    <t>423810, ТАТАРСТАН РЕСПУБЛИКА, ГОРОД НАБЕРЕЖНЫЕ ЧЕЛНЫ, ПРОСПЕКТ ИМ ВАХИТОВА, ДОМ 17, ПОМЕЩЕНИЕ 2Н КАБИНЕТ 10</t>
  </si>
  <si>
    <t>20200910-1315-1174-2026-000000383432</t>
  </si>
  <si>
    <t>20200910-1315-1174-4417-000000383432</t>
  </si>
  <si>
    <t>20200910-1314-5977-8238-000000383432</t>
  </si>
  <si>
    <t>002104957175</t>
  </si>
  <si>
    <t>1650193753</t>
  </si>
  <si>
    <t>1091650006557</t>
  </si>
  <si>
    <t>Общество с ограниченной ответственностью "Пласт Инжиниринг". Сеть газопотребления предприятия, III класс, Рег. № А43-06718-0001</t>
  </si>
  <si>
    <t>423822, Республика Татарстан, г. Набережные Челны, проспект Набережночелнинский, д.39</t>
  </si>
  <si>
    <t>20200910-1315-1174-7079-000000383432</t>
  </si>
  <si>
    <t>ул. Моторная, д. 44, Промышленно-коммунальная зона промзона, г. Набережные Челны, Респ. Татарстан, 423800</t>
  </si>
  <si>
    <t>20200910-1315-1174-9739-000000383432</t>
  </si>
  <si>
    <t>ул. Шамиля Усманова, д. 20, кв. 24, г. Набережные Челны, Респ. Татарстан, 423831</t>
  </si>
  <si>
    <t>20200910-1315-1175-2237-000000383432</t>
  </si>
  <si>
    <t>20200910-1314-5977-8720-000000383432</t>
  </si>
  <si>
    <t>002104957176</t>
  </si>
  <si>
    <t>19.10.2009</t>
  </si>
  <si>
    <t>16.03.2015</t>
  </si>
  <si>
    <t>1650198416</t>
  </si>
  <si>
    <t>1091650011606</t>
  </si>
  <si>
    <t>ОБЩЕСТВО С ОГРАНИЧЕННОЙ ОТВЕТСТВЕННОСТЬЮ "ЧЕЛНЫ ЛОГИСТИК"</t>
  </si>
  <si>
    <t>423800,РЕСПУБЛИКА ТАТАРСТАН,,ГОРОД НАБЕРЕЖНЫЕ ЧЕЛНЫ,,ПРОЕЗД ХЛЕБНЫЙ,21</t>
  </si>
  <si>
    <t>20200910-1315-1175-5134-000000383432</t>
  </si>
  <si>
    <t>20200910-1315-1176-0645-000000383432</t>
  </si>
  <si>
    <t>20200910-1314-5977-9265-000000383432</t>
  </si>
  <si>
    <t>002104957177</t>
  </si>
  <si>
    <t>16.04.2010</t>
  </si>
  <si>
    <t>14.04.2015</t>
  </si>
  <si>
    <t>1650206593</t>
  </si>
  <si>
    <t>1101650004697</t>
  </si>
  <si>
    <t>ОБЩЕСТВО С ОГРАНИЧЕННОЙ ОТВЕТСТВЕННОСТЬЮ "ДСМ НУТРИШНЛ ПРОДУКТС РУС"</t>
  </si>
  <si>
    <t>423800,РЕСПУБЛИКА ТАТАРСТАН,,ГОРОД НАБЕРЕЖНЫЕ ЧЕЛНЫ,,ПРОСПЕКТ ИМ МУСЫ ДЖАЛИЛЯ,29,2,</t>
  </si>
  <si>
    <t>20200910-1315-1177-1906-000000383432</t>
  </si>
  <si>
    <t>20200910-1315-1177-4348-000000383432</t>
  </si>
  <si>
    <t>20200910-1314-5978-0312-000000383432</t>
  </si>
  <si>
    <t>002104957179</t>
  </si>
  <si>
    <t>1650212526</t>
  </si>
  <si>
    <t>1101650010450</t>
  </si>
  <si>
    <t>Общество с ограниченной ответственностью "ТехГазЭнерго". Станция газозаправочная (автомобильная), III класс, Рег. № А43-06314-0001</t>
  </si>
  <si>
    <t>423832, Республика Татарстан, г. Набережные Челны, ул. Раскольникова, д. 51, кв. 104</t>
  </si>
  <si>
    <t>20200910-1315-1180-9631-000000383432</t>
  </si>
  <si>
    <t>Республика Татарстан, г. Менделеевск, ул. Набережная, д. 4б</t>
  </si>
  <si>
    <t>20200910-1315-1181-2917-000000383432</t>
  </si>
  <si>
    <t>423800, Республика Татарстан, г. Набережные Челны, пр. Р. Беляева, д. 30, корп. 2, кв. 11</t>
  </si>
  <si>
    <t>20200910-1315-1181-6087-000000383432</t>
  </si>
  <si>
    <t>20200910-1314-5978-2368-000000383432</t>
  </si>
  <si>
    <t>002104957183</t>
  </si>
  <si>
    <t>1650220799</t>
  </si>
  <si>
    <t>1111650003090</t>
  </si>
  <si>
    <t>Общество с ограниченной ответственностью "КамгэсЗЯБ". Сеть газопотребления котельной, III класс, Рег. № А43-06333-0001</t>
  </si>
  <si>
    <t>20200910-1315-1182-0007-000000383432</t>
  </si>
  <si>
    <t>Республика Татарстан, г. Набережные Челны, пр. Набережночелнинский, д. 39</t>
  </si>
  <si>
    <t>20200910-1315-1182-3174-000000383432</t>
  </si>
  <si>
    <t>20200910-1315-1182-5697-000000383432</t>
  </si>
  <si>
    <t>20200910-1314-5978-2848-000000383432</t>
  </si>
  <si>
    <t>002104957184</t>
  </si>
  <si>
    <t>423800, Республика Татарстан, г. Набережные Челны, бульвар им. Хусаина Ямашева, д. 3/20, кв. 37</t>
  </si>
  <si>
    <t>1650245634</t>
  </si>
  <si>
    <t>1121650012571</t>
  </si>
  <si>
    <t>Общество с ограниченной ответственностью "ВолгоПромГаз". Сеть газопотребления предприятия., III класс, Рег. № А43-06665-0001</t>
  </si>
  <si>
    <t>20200910-1315-1186-5914-000000383432</t>
  </si>
  <si>
    <t>Республика Татарстан, г. Набережные Челны, БСИ, Старосармановская, 19/6</t>
  </si>
  <si>
    <t>20200910-1315-1186-8595-000000383432</t>
  </si>
  <si>
    <t>20200910-1315-1187-1020-000000383432</t>
  </si>
  <si>
    <t>20200910-1314-5978-6609-000000383432</t>
  </si>
  <si>
    <t>002104957191</t>
  </si>
  <si>
    <t>Общество с ограниченной ответственностью "ВолгоПромГаз". Сеть газопотребления АО "Астейс", III класс, Рег. № А43-06665-0002</t>
  </si>
  <si>
    <t>20200910-1315-1187-3517-000000383432</t>
  </si>
  <si>
    <t>Республика Татарстан, г. Набережные Челны, Промкомзона, Резервный проезд, д. 28</t>
  </si>
  <si>
    <t>20200910-1315-1187-6166-000000383432</t>
  </si>
  <si>
    <t>20200910-1315-1187-8674-000000383432</t>
  </si>
  <si>
    <t>20200910-1314-5978-7096-000000383432</t>
  </si>
  <si>
    <t>002104957192</t>
  </si>
  <si>
    <t>Общество с ограниченной ответственностью "ВолгоПромГаз". Сеть газопотребления ООО "Такстелеком", III класс, Рег. № А43-06665-0003</t>
  </si>
  <si>
    <t>20200910-1315-1188-1075-000000383432</t>
  </si>
  <si>
    <t>Республика Татарстан, г. Набережные Челны, б-р Цветочный, строен.13 (23/09)</t>
  </si>
  <si>
    <t>20200910-1315-1188-3801-000000383432</t>
  </si>
  <si>
    <t>20200910-1315-1188-6635-000000383432</t>
  </si>
  <si>
    <t>20200910-1314-5978-7572-000000383432</t>
  </si>
  <si>
    <t>002104957193</t>
  </si>
  <si>
    <t>1650258344</t>
  </si>
  <si>
    <t>1131650002670</t>
  </si>
  <si>
    <t>Общество с ограниченной ответственностью "Черри". Станция газозаправочная (автомобильная), III класс, Рег. № А43-07038-0001</t>
  </si>
  <si>
    <t>20200910-1315-1191-7180-000000383432</t>
  </si>
  <si>
    <t>Республика Татарстан, г. Набережные Челны, пр. Набережночелнинский (напротив здания ОАО "Челныгорстрой")</t>
  </si>
  <si>
    <t>20200910-1315-1191-9571-000000383432</t>
  </si>
  <si>
    <t>20200910-1315-1192-2090-000000383432</t>
  </si>
  <si>
    <t>20200910-1314-5979-0079-000000383432</t>
  </si>
  <si>
    <t>002104957198</t>
  </si>
  <si>
    <t>Общество с ограниченной ответственностью "Черри". Станция газозаправочная (автомобильная), III класс, Рег. № А43-07038-0002</t>
  </si>
  <si>
    <t>20200910-1315-1192-4628-000000383432</t>
  </si>
  <si>
    <t>Республика Татарстан, г. Набережные Челны, Автодорога 1, р-н Орловского кольца</t>
  </si>
  <si>
    <t>20200910-1315-1192-7065-000000383432</t>
  </si>
  <si>
    <t>20200910-1315-1192-9486-000000383432</t>
  </si>
  <si>
    <t>20200910-1314-5979-0565-000000383432</t>
  </si>
  <si>
    <t>002104957199</t>
  </si>
  <si>
    <t>1650271151</t>
  </si>
  <si>
    <t>1131650016563</t>
  </si>
  <si>
    <t>Общество с ограниченной ответственностью "ОмегаПром". Сеть газопотребления ООО "ЭКСПО КАМА", III класс, Рег. № А43-06687-0001</t>
  </si>
  <si>
    <t>423801, ТАТАРСТАН РЕСПУБЛИКА, ГОРОД НАБЕРЕЖНЫЕ ЧЕЛНЫ, УЛИЦА ЛЕРМОНТОВА, ДОМ 92А, ЭТАЖ 2, КАБИНЕТ 201</t>
  </si>
  <si>
    <t>20200910-1315-1194-5157-000000383432</t>
  </si>
  <si>
    <t>423800, Республика Татарстан, г. Набережные Челны, в районе проспекта Автозаводский и ул.40 лет Победы</t>
  </si>
  <si>
    <t>20200910-1315-1194-7654-000000383432</t>
  </si>
  <si>
    <t>20200910-1315-1195-0469-000000383432</t>
  </si>
  <si>
    <t>20200910-1314-5979-2145-000000383432</t>
  </si>
  <si>
    <t>002104957202</t>
  </si>
  <si>
    <t>Общество с ограниченной ответственностью "ОмегаПром". Сеть газопотребления ИП Муравцев О.М., III класс, Рег. № А43-06687-0003</t>
  </si>
  <si>
    <t>20200910-1315-1195-3003-000000383432</t>
  </si>
  <si>
    <t>Республика Татарстан, г.Набережные Челны, БСИ</t>
  </si>
  <si>
    <t>20200910-1315-1195-5484-000000383432</t>
  </si>
  <si>
    <t>20200910-1315-1195-8376-000000383432</t>
  </si>
  <si>
    <t>20200910-1314-5979-2636-000000383432</t>
  </si>
  <si>
    <t>002104957203</t>
  </si>
  <si>
    <t>Общество с ограниченной ответственностью "ОмегаПром". Сеть газопотребления ООО "ХАЯТ ОТЕЛЬ", III класс, Рег. № А43-06687-0004</t>
  </si>
  <si>
    <t>20200910-1315-1196-0876-000000383432</t>
  </si>
  <si>
    <t>Республика Таатрстан, г.Елабуга, ул.Набережно-Челнинское шоссе, 2а</t>
  </si>
  <si>
    <t>20200910-1315-1196-3273-000000383432</t>
  </si>
  <si>
    <t>20200910-1315-1196-6052-000000383432</t>
  </si>
  <si>
    <t>20200910-1314-5979-3153-000000383432</t>
  </si>
  <si>
    <t>002104957204</t>
  </si>
  <si>
    <t>Общество с ограниченной ответственностью "ОмегаПром". Сеть газопотребления ООО "МЕТА", III класс, Рег. № А43-06687-0005</t>
  </si>
  <si>
    <t>20200910-1315-1196-8549-000000383432</t>
  </si>
  <si>
    <t>Республика Татарстан, г.Набережные Челны, Промкомзона, Производственный проезд, 48</t>
  </si>
  <si>
    <t>20200910-1315-1197-0973-000000383432</t>
  </si>
  <si>
    <t>20200910-1315-1197-4085-000000383432</t>
  </si>
  <si>
    <t>20200910-1314-5979-3664-000000383432</t>
  </si>
  <si>
    <t>002104957205</t>
  </si>
  <si>
    <t>Общество с ограниченной ответственностью "ОмегаПром". Сеть газопотребления ЗАО "Шифалы Су Производство", III класс, Рег. № А43-06687-0006</t>
  </si>
  <si>
    <t>20200910-1315-1197-6643-000000383432</t>
  </si>
  <si>
    <t>Республика Татарстан, Менделеевский район, с. Ижевка</t>
  </si>
  <si>
    <t>20200910-1315-1197-9054-000000383432</t>
  </si>
  <si>
    <t>20200910-1315-1198-1489-000000383432</t>
  </si>
  <si>
    <t>20200910-1314-5979-4298-000000383432</t>
  </si>
  <si>
    <t>002104957206</t>
  </si>
  <si>
    <t>Общество с ограниченной ответственностью "ОмегаПром". Сеть газопотребления ООО "ИСТОК+", III класс, Рег. № А43-06687-0007</t>
  </si>
  <si>
    <t>20200910-1315-1198-3986-000000383432</t>
  </si>
  <si>
    <t>Республика Татарстан, г. Елабуга, Окружное шоссе, д.15</t>
  </si>
  <si>
    <t>20200910-1315-1198-6424-000000383432</t>
  </si>
  <si>
    <t>20200910-1315-1198-8849-000000383432</t>
  </si>
  <si>
    <t>20200910-1314-5979-4778-000000383432</t>
  </si>
  <si>
    <t>002104957207</t>
  </si>
  <si>
    <t>Общество с ограниченной ответственностью "ОмегаПром". Сеть газопотребления ООО "Ласка", III класс, Рег. № А43-06687-0008</t>
  </si>
  <si>
    <t>20200910-1315-1199-1293-000000383432</t>
  </si>
  <si>
    <t>РТ, Тукаевский район, с.Шильнебаш, ул.Школьная, 51</t>
  </si>
  <si>
    <t>20200910-1315-1199-3834-000000383432</t>
  </si>
  <si>
    <t>20200910-1315-1199-6504-000000383432</t>
  </si>
  <si>
    <t>20200910-1314-5979-5256-000000383432</t>
  </si>
  <si>
    <t>002104957208</t>
  </si>
  <si>
    <t>Общество с ограниченной ответственностью "ОмегаПром". Сеть газопотребления ООО "Рототек-Кама", III класс, Рег. № А43-06687-0009</t>
  </si>
  <si>
    <t>20200910-1315-1199-9046-000000383432</t>
  </si>
  <si>
    <t>Республика Татарстан, г. Набережные Челны, промышленно-коммунальная зона промзона, тер. ПАО "КАМАЗ"</t>
  </si>
  <si>
    <t>20200910-1315-1200-1479-000000383432</t>
  </si>
  <si>
    <t>20200910-1315-1200-3986-000000383432</t>
  </si>
  <si>
    <t>20200910-1314-5979-5795-000000383432</t>
  </si>
  <si>
    <t>002104957209</t>
  </si>
  <si>
    <t>Общество с ограниченной ответственностью "ОмегаПром". Сеть газопотребления ООО Торговый Дом "ТОРТЫ", III класс, Рег. № А43-06687-0011</t>
  </si>
  <si>
    <t>20200910-1315-1200-6505-000000383432</t>
  </si>
  <si>
    <t>РТ, Елабужский район, Свободная экономическая зона "Алабуга", строение 3170</t>
  </si>
  <si>
    <t>20200910-1315-1200-9031-000000383432</t>
  </si>
  <si>
    <t>20200910-1315-1201-1439-000000383432</t>
  </si>
  <si>
    <t>20200910-1314-5979-6691-000000383432</t>
  </si>
  <si>
    <t>002104957210</t>
  </si>
  <si>
    <t>Общество с ограниченной ответственностью "ОмегаПром". Сеть газопотребления ООО "Хайер Электрикал Эпплаенсис РУС", III класс, Рег. № А43-06687-0013</t>
  </si>
  <si>
    <t>20200910-1315-1201-3910-000000383432</t>
  </si>
  <si>
    <t>Республика Татарстан, г. Набережные Челны, Автосборочный проезд,д.46</t>
  </si>
  <si>
    <t>20200910-1315-1201-6338-000000383432</t>
  </si>
  <si>
    <t>20200910-1315-1201-8774-000000383432</t>
  </si>
  <si>
    <t>20200910-1314-5979-7219-000000383432</t>
  </si>
  <si>
    <t>002104957211</t>
  </si>
  <si>
    <t>Общество с ограниченной ответственностью "ОмегаПром". Сеть газопотребления ООО "Тирсан Кардан", III класс, Рег. № А43-06687-0014</t>
  </si>
  <si>
    <t>20200910-1315-1202-1522-000000383432</t>
  </si>
  <si>
    <t>Республика Татарстан, г.Набережные Челны, Производственный проезд, д. 45</t>
  </si>
  <si>
    <t>20200910-1315-1202-4146-000000383432</t>
  </si>
  <si>
    <t>20200910-1315-1202-6796-000000383432</t>
  </si>
  <si>
    <t>20200910-1314-5979-7702-000000383432</t>
  </si>
  <si>
    <t>002104957212</t>
  </si>
  <si>
    <t>24.02.2015</t>
  </si>
  <si>
    <t>1650302843</t>
  </si>
  <si>
    <t>1151650003064</t>
  </si>
  <si>
    <t>МУНИЦИПАЛЬНОЕ УНИТАРНОЕ ПРЕДПРИЯТИЕ ГОРОДА НАБЕРЕЖНЫЕ ЧЕЛНЫ "УПРАВЛЯЮЩАЯ КОМПАНИЯ КОМСОМОЛЬСКИЙ"</t>
  </si>
  <si>
    <t>423800 ТАТАРСТАН РЕСПУБЛИКА ГОРОД НАБЕРЕЖНЫЕ ЧЕЛНЫ ПРОСПЕКТ ИМ МУСЫ ДЖАЛИЛЯ ДОМ 56А</t>
  </si>
  <si>
    <t>20200910-1315-1204-1958-000000383432</t>
  </si>
  <si>
    <t>20200910-1315-1204-7068-000000383432</t>
  </si>
  <si>
    <t>20200910-1314-5979-9207-000000383432</t>
  </si>
  <si>
    <t>002104957215</t>
  </si>
  <si>
    <t>1650302868</t>
  </si>
  <si>
    <t>1151650003086</t>
  </si>
  <si>
    <t>МУНИЦИПАЛЬНОЕ УНИТАРНОЕ ПРЕДПРИЯТИЕ ГОРОДА НАБЕРЕЖНЫЕ ЧЕЛНЫ "УПРАВЛЯЮЩАЯ КОМПАНИЯ ЦЕНТРАЛЬНЫЙ"</t>
  </si>
  <si>
    <t>423810,РЕСПУБЛИКА ТАТАРСТАН,,ГОРОД НАБЕРЕЖНЫЕ ЧЕЛНЫ,,БУЛЬВАР ЭНТУЗИАСТОВ,ДОМ 11,</t>
  </si>
  <si>
    <t>20200910-1315-1204-9584-000000383432</t>
  </si>
  <si>
    <t>20200910-1315-1205-4468-000000383432</t>
  </si>
  <si>
    <t>20200910-1314-5979-9692-000000383432</t>
  </si>
  <si>
    <t>002104957216</t>
  </si>
  <si>
    <t>1650302900</t>
  </si>
  <si>
    <t>1151650003152</t>
  </si>
  <si>
    <t>МУНИЦИПАЛЬНОЕ УНИТАРНОЕ ПРЕДПРИЯТИЕ ГОРОДА НАБЕРЕЖНЫЕ ЧЕЛНЫ "УПРАВЛЯЮЩАЯ КОМПАНИЯ АВТОЗАВОДСКИЙ"</t>
  </si>
  <si>
    <t>423826,РЕСПУБЛИКА ТАТАРСТАН,,ГОРОД НАБЕРЕЖНЫЕ ЧЕЛНЫ,,УЛИЦА ШАМИЛЯ УСМАНОВА,ДОМ 112,</t>
  </si>
  <si>
    <t>20200910-1315-1205-6976-000000383432</t>
  </si>
  <si>
    <t>20200910-1315-1206-1830-000000383432</t>
  </si>
  <si>
    <t>20200910-1314-5980-0179-000000383432</t>
  </si>
  <si>
    <t>002104957217</t>
  </si>
  <si>
    <t>1650312369</t>
  </si>
  <si>
    <t>1151650012447</t>
  </si>
  <si>
    <t>Общество с ограниченной ответственностью "ГАЗЭКОСЕТЬ". Станция газозаправочная (автомобильная) ООО "ГАЗЭКОСЕТЬ", III класс, Рег.№  А43-07220-0001</t>
  </si>
  <si>
    <t>423800, Республика Татарстан, г. Набережные Челны, пер. Энергетиков, д. 11, кв. 28</t>
  </si>
  <si>
    <t>20200910-1315-1206-9199-000000383432</t>
  </si>
  <si>
    <t>16, Лениногорский район, г. Лениногорск, ул. Бугульминская, д. 11, кв. 28</t>
  </si>
  <si>
    <t>20200910-1315-1207-1647-000000383432</t>
  </si>
  <si>
    <t>20200910-1315-1207-4193-000000383432</t>
  </si>
  <si>
    <t>20200910-1314-5980-1104-000000383432</t>
  </si>
  <si>
    <t>002104957219</t>
  </si>
  <si>
    <t>15.03.2017</t>
  </si>
  <si>
    <t>1651000041</t>
  </si>
  <si>
    <t>1021602508047</t>
  </si>
  <si>
    <t>АО "НИЖНЕКАМСКИЙ ЗАВОД ТЕХНИЧЕСКОГО УГЛЕРОДА".Сеть газопотребления ОАО "Нижнекамсктехуглерод",III класс,Рег.№А43-00449-0004</t>
  </si>
  <si>
    <t>423570,РЕСПУБЛИКА ТАТАРСТАН,РАЙОН НИЖНЕКАМСКИЙ,ГОРОД НИЖНЕКАМСК</t>
  </si>
  <si>
    <t>20200910-1315-1210-6885-000000383432</t>
  </si>
  <si>
    <t>Республика Татарстан, г.Нижнекамск-10, Промзона</t>
  </si>
  <si>
    <t>20200910-1315-1210-9360-000000383432</t>
  </si>
  <si>
    <t>20200910-1315-1211-1806-000000383432</t>
  </si>
  <si>
    <t>20200910-1314-5980-3737-000000383432</t>
  </si>
  <si>
    <t>002104957224</t>
  </si>
  <si>
    <t>1651000972</t>
  </si>
  <si>
    <t>1021602506320</t>
  </si>
  <si>
    <t>Общество с ограниченной ответственностью "Нижнекамкабель".Сеть газопотребления предприятия., III класс, Рег. № А43-03946-0001</t>
  </si>
  <si>
    <t>Республика Татарстан, г. Нижнекамск, БСИ-2, а/я 1198</t>
  </si>
  <si>
    <t>20200910-1315-1212-3721-000000383432</t>
  </si>
  <si>
    <t>423570, Республика Татарстан, г. Нижнекамск, БСИ-2, а/я 1198</t>
  </si>
  <si>
    <t>20200910-1315-1212-6130-000000383432</t>
  </si>
  <si>
    <t>20200910-1315-1212-8549-000000383432</t>
  </si>
  <si>
    <t>20200910-1314-5980-5191-000000383432</t>
  </si>
  <si>
    <t>002104957227</t>
  </si>
  <si>
    <t>30.06.2015</t>
  </si>
  <si>
    <t>1651010603</t>
  </si>
  <si>
    <t>1021602510500</t>
  </si>
  <si>
    <t>Общество с ограниченной ответственностью научно-производственное предприятие "Арктон".Площадка производства низкозамерзающих спецжидкостей., I класс, Рег. № А43-01059-0001</t>
  </si>
  <si>
    <t>Республика Татарстан, г. Нижнекамск, ГО-12</t>
  </si>
  <si>
    <t>20200910-1315-1214-0671-000000383432</t>
  </si>
  <si>
    <t>Республика Татарстан, г. Нижнекамск, ОАО "Нижнекамскнефтехим", 2-я промышленная зона, цех  2519</t>
  </si>
  <si>
    <t>20200910-1315-1214-3221-000000383432</t>
  </si>
  <si>
    <t>423585, Республика Татарстан, г. Нижнекамск, пр. Химиков, д. 1Б, офис 8</t>
  </si>
  <si>
    <t>20200910-1315-1214-5698-000000383432</t>
  </si>
  <si>
    <t>20200910-1314-5980-6952-000000383432</t>
  </si>
  <si>
    <t>002104957230</t>
  </si>
  <si>
    <t>1651012745</t>
  </si>
  <si>
    <t>1021602501106</t>
  </si>
  <si>
    <t>Закрытое акционерное общество "Химтраст".Площадка цеха производства полимер-полиолов и компонента А полиуретана, III класс, Рег. № А43-07145-0001</t>
  </si>
  <si>
    <t>423570, РЕСПУБЛИКА ТАТАРСТАН, РАЙОН НИЖНЕКАМСКИЙ, ГОРОД НИЖНЕКАМСК, ТЕРРИТОРИЯ ПРОМЗОНА, ЗДАНИЕ 13Б, КОРПУС 3</t>
  </si>
  <si>
    <t>20200910-1315-1214-8135-000000383432</t>
  </si>
  <si>
    <t>20200910-1315-1215-0690-000000383432</t>
  </si>
  <si>
    <t>20200910-1315-1215-3115-000000383432</t>
  </si>
  <si>
    <t>20200910-1314-5980-7450-000000383432</t>
  </si>
  <si>
    <t>002104957231</t>
  </si>
  <si>
    <t>25.11.2014</t>
  </si>
  <si>
    <t>1651016651</t>
  </si>
  <si>
    <t>1021602513294</t>
  </si>
  <si>
    <t>Закрытое акционерное общество "Среднетоннажная химия".Площадка производства товарных форм деэмульгаторов., I класс, Рег. № А43-00389-0001</t>
  </si>
  <si>
    <t>Республика Татарстан, г. Нижнекамск, проспект Химиков, 55-а, а/я 1140</t>
  </si>
  <si>
    <t>20200910-1315-1215-5617-000000383432</t>
  </si>
  <si>
    <t>Республика Татарстан, г. Нижнекамск, ОАО "Нижнекамскнефтехим", квартал 43</t>
  </si>
  <si>
    <t>20200910-1315-1215-8103-000000383432</t>
  </si>
  <si>
    <t>423570, Республика Татарстан, г. Нижнекамск, пр. Химиков, д. 55 А</t>
  </si>
  <si>
    <t>20200910-1315-1216-0587-000000383432</t>
  </si>
  <si>
    <t>20200910-1314-5980-7948-000000383432</t>
  </si>
  <si>
    <t>002104957232</t>
  </si>
  <si>
    <t>16.09.2016</t>
  </si>
  <si>
    <t>1651018419</t>
  </si>
  <si>
    <t>1021602498092</t>
  </si>
  <si>
    <t>Товарищество собственников жилья "ЭКИПАЖ"</t>
  </si>
  <si>
    <t>423570, РЕСПУБЛИКА ТАТАРСТАН, ГОРОД НИЖНЕКАМСК, ПРОСПЕКТ МИРА 63</t>
  </si>
  <si>
    <t>20200910-1315-1216-3093-000000383432</t>
  </si>
  <si>
    <t>20200910-1315-1216-5504-000000383432</t>
  </si>
  <si>
    <t>20200910-1314-5980-8553-000000383432</t>
  </si>
  <si>
    <t>002104957233</t>
  </si>
  <si>
    <t>31.05.2017</t>
  </si>
  <si>
    <t>1651020979</t>
  </si>
  <si>
    <t>1021602505264</t>
  </si>
  <si>
    <t>УЧРЕЖДЕНИЕ СПОРТИВНЫЙ КЛУБ "НЕФТЕХИМИК" ПАО "НИЖНЕКАМСКНЕФТЕХИМ"</t>
  </si>
  <si>
    <t>423578, РЕСПУБЛИКА ТАТАРСТАН, РАЙОН НИЖНЕКАМСКИЙ, ГОРОД НИЖНЕКАМСК, УЛИЦА 30 ЛЕТ ПОБЕДЫ, ДОМ 8А,</t>
  </si>
  <si>
    <t>20200910-1315-1217-2919-000000383432</t>
  </si>
  <si>
    <t>20200910-1315-1217-5609-000000383432</t>
  </si>
  <si>
    <t>20200910-1314-5980-9558-000000383432</t>
  </si>
  <si>
    <t>002104957235</t>
  </si>
  <si>
    <t>1651024807</t>
  </si>
  <si>
    <t>1021602510533</t>
  </si>
  <si>
    <t>ОБЩЕСТВО С ОГРАНИЧЕННОЙ ОТВЕТСТВЕННОСТЬЮ "ТОРГОВЫЙ ДОМ "КАМА"</t>
  </si>
  <si>
    <t>423570, ТАТАРСТАН РЕСПУБЛИКА, РАЙОН НИЖНЕКАМСКИЙ, ГОРОД НИЖНЕКАМСК, ТЕРРИТОРИЯ ПРОМЗОНА, КОРПУС АИК-24, КАБИНЕТ 402,</t>
  </si>
  <si>
    <t>20200910-1315-1218-2631-000000383432</t>
  </si>
  <si>
    <t>20200910-1315-1218-4989-000000383432</t>
  </si>
  <si>
    <t>20200910-1314-5981-0460-000000383432</t>
  </si>
  <si>
    <t>002104957237</t>
  </si>
  <si>
    <t>22.09.2003</t>
  </si>
  <si>
    <t>1651025328</t>
  </si>
  <si>
    <t>1031619009322</t>
  </si>
  <si>
    <t>АКЦИОНЕРНОЕ ОБЩЕСТВО "ТАИФ-НК"</t>
  </si>
  <si>
    <t>423570, Республика Татарстан, г. Нижнекамск, территория Промзона, ОАО "ТАИФ-НК"</t>
  </si>
  <si>
    <t>20200910-1315-1219-4235-000000383432</t>
  </si>
  <si>
    <t>423574, РЕСПУБЛИКА ТАТАРСТАН, РАЙОН НИЖНЕКАМСКИЙ, ГОРОД НИЖНЕКАМСК, УЛИЦА СОБОЛЕКОВСКАЯ, ЗДАНИЕ 45, ОФИС 108</t>
  </si>
  <si>
    <t>20200910-1315-1219-6828-000000383432</t>
  </si>
  <si>
    <t>20200910-1314-5981-1430-000000383432</t>
  </si>
  <si>
    <t>002104957239</t>
  </si>
  <si>
    <t>Открытое акционерное общество "ТАИФ-НК".Участок магистрального нефтепровода Нефтеперерабатынающего завода, I класс, Рег. № А43-04198-0010</t>
  </si>
  <si>
    <t>Республика Татарстан, г.Нижнекамск, промышленная зона ЗАО "ТАИФ-НК"</t>
  </si>
  <si>
    <t>20200910-1315-1219-9333-000000383432</t>
  </si>
  <si>
    <t>Отвод магистрального нефтепровода Республика Татарстан,Тукаевский муниципальный район, Нижнекамский муниципальный район, г. Нижнекамск</t>
  </si>
  <si>
    <t>20200910-1315-1220-2847-000000383432</t>
  </si>
  <si>
    <t>20200910-1315-1220-5562-000000383432</t>
  </si>
  <si>
    <t>20200910-1314-5981-1908-000000383432</t>
  </si>
  <si>
    <t>002104957240</t>
  </si>
  <si>
    <t>Открытое акционерное общество "ТАИФ-НК".Площадка по переработке нефти нефтеперерабатывающего производства, I класс, Рег. № А43-04198-0001</t>
  </si>
  <si>
    <t>ТАТАРСТАН РЕСПУБЛИКА, РАЙОН НИЖНЕКАМСКИЙ, ГОРОД НИЖНЕКАМСК, ПРОМЗОНА, ОАО "ТАИФ-НК"</t>
  </si>
  <si>
    <t>20200910-1315-1220-8090-000000383432</t>
  </si>
  <si>
    <t>Республика Татарстан,г. Нижнекамск, промышленная зона</t>
  </si>
  <si>
    <t>20200910-1315-1221-1019-000000383432</t>
  </si>
  <si>
    <t>20200910-1315-1221-4330-000000383432</t>
  </si>
  <si>
    <t>20200910-1314-5981-2408-000000383432</t>
  </si>
  <si>
    <t>002104957241</t>
  </si>
  <si>
    <t>Открытое акционерное общество "ТАИФ-НК".Площадка производства битума нефтеперерабатывающего производства, I класс, Рег. № А43-04198-0004</t>
  </si>
  <si>
    <t>20200910-1315-1221-7507-000000383432</t>
  </si>
  <si>
    <t>20200910-1315-1222-0603-000000383432</t>
  </si>
  <si>
    <t>20200910-1315-1222-4077-000000383432</t>
  </si>
  <si>
    <t>20200910-1314-5981-2971-000000383432</t>
  </si>
  <si>
    <t>002104957242</t>
  </si>
  <si>
    <t>Открытое акционерное общество "ТАИФ-НК".Сеть газопотребления ОАО «ТАИФ-НК», III класс, Рег. № А43-04198-0011</t>
  </si>
  <si>
    <t>20200910-1315-1222-7084-000000383432</t>
  </si>
  <si>
    <t>Республика Татарстан (Татарстан), г. Нижнекамск, промзона</t>
  </si>
  <si>
    <t>20200910-1315-1222-9517-000000383432</t>
  </si>
  <si>
    <t>20200910-1315-1223-2352-000000383432</t>
  </si>
  <si>
    <t>20200910-1314-5981-3454-000000383432</t>
  </si>
  <si>
    <t>002104957243</t>
  </si>
  <si>
    <t>07.12.2002</t>
  </si>
  <si>
    <t>1651027029</t>
  </si>
  <si>
    <t>1021602506903</t>
  </si>
  <si>
    <t>ОБЩЕСТВО С ОГРАНИЧЕННОЙ ОТВЕТСТВЕННОСТЬЮ "УПРАВЛЕНИЕ ОБЩЕСТВЕННОГО ПИТАНИЯ "НЕФТЕХИМ "</t>
  </si>
  <si>
    <t>423574, РЕСПУБЛИКА ТАТАРСТАН, РАЙОН НИЖНЕКАМСКИЙ, ГОРОД НИЖНЕКАМСК, УЛИЦА СОБОЛЕКОВСКАЯ, ДОМ 31</t>
  </si>
  <si>
    <t>20200910-1315-1223-4923-000000383432</t>
  </si>
  <si>
    <t>20200910-1315-1223-7449-000000383432</t>
  </si>
  <si>
    <t>20200910-1314-5981-3930-000000383432</t>
  </si>
  <si>
    <t>002104957244</t>
  </si>
  <si>
    <t>1651029989</t>
  </si>
  <si>
    <t>1021602509279</t>
  </si>
  <si>
    <t>ГОСУДАРСТВЕННОЕ БЮДЖЕТНОЕ ОБЩЕОБРАЗОВАТЕЛЬНОЕ УЧРЕЖДЕНИЕ "НИЖНЕКАМСКАЯ ШКОЛА №23 ДЛЯ ДЕТЕЙ С ОГРАНИЧЕННЫМИ ВОЗМОЖНОСТЯМИ ЗДОРОВЬЯ"</t>
  </si>
  <si>
    <t>423570, ТАТАРСТАН РЕСПУБЛИКА, РАЙОН НИЖНЕКАМСКИЙ, ГОРОД НИЖНЕКАМСК, УЛИЦА 30 ЛЕТ ПОБЕДЫ, ДОМ 7А</t>
  </si>
  <si>
    <t>20200910-1315-1224-0014-000000383432</t>
  </si>
  <si>
    <t>20200910-1315-1224-2427-000000383432</t>
  </si>
  <si>
    <t>20200910-1314-5981-4420-000000383432</t>
  </si>
  <si>
    <t>002104957245</t>
  </si>
  <si>
    <t>1651038670</t>
  </si>
  <si>
    <t>1041619000610</t>
  </si>
  <si>
    <t>Общество с ограниченной ответственностью "Завод металлоконструкций".Сеть газопотребления предприятия, III класс, Рег. № А43-07143-0002</t>
  </si>
  <si>
    <t>Республика Татарстан, г. Нижнекамск, ул. Первопроходцев, д. 25</t>
  </si>
  <si>
    <t>20200910-1315-1224-9979-000000383432</t>
  </si>
  <si>
    <t>Республика Татарстан, г. Нижнекамск, у. Первопроходцев, д. 25</t>
  </si>
  <si>
    <t>20200910-1315-1225-2731-000000383432</t>
  </si>
  <si>
    <t>423570, Республика Татарстан, Нижнекамский район, г. Нижнекамск, ул. Первопроходцев, д. 25</t>
  </si>
  <si>
    <t>20200910-1315-1225-5142-000000383432</t>
  </si>
  <si>
    <t>20200910-1314-5981-5462-000000383432</t>
  </si>
  <si>
    <t>002104957247</t>
  </si>
  <si>
    <t>21.11.2016</t>
  </si>
  <si>
    <t>1651045420</t>
  </si>
  <si>
    <t>1061651025325</t>
  </si>
  <si>
    <t>Общество с ограниченной ответственностью "Шереметьевский ЖилСтройСервис".Система теплоснабжения села Шереметьевка Нижнекамского муниципального района РТ., III класс, Рег. № А43-04881-0001</t>
  </si>
  <si>
    <t>Республика Татарстан, Нижнекамский район, с. Шереметьевка, ул. Заводская, корпус 2</t>
  </si>
  <si>
    <t>20200910-1315-1226-3602-000000383432</t>
  </si>
  <si>
    <t>Республика Татарстан, Нижнекамский район, с. Шереметьевка</t>
  </si>
  <si>
    <t>20200910-1315-1226-6374-000000383432</t>
  </si>
  <si>
    <t>423560, Республика Татарстан, Нижнекамский район, с. Шереметьевка, ул. Заводская, корпус 2</t>
  </si>
  <si>
    <t>20200910-1315-1226-8863-000000383432</t>
  </si>
  <si>
    <t>20200910-1314-5981-6928-000000383432</t>
  </si>
  <si>
    <t>002104957249</t>
  </si>
  <si>
    <t>20.01.2014</t>
  </si>
  <si>
    <t>21.08.2015</t>
  </si>
  <si>
    <t>1651055756</t>
  </si>
  <si>
    <t>1081651003048</t>
  </si>
  <si>
    <t>Общество с ограниченной ответственностью "Камбит НК".Площадка установки получения нефтяных битумов методом окисления мазута кислородом воздуха, II класс, Рег. № А43-05752-0001</t>
  </si>
  <si>
    <t>Республика Татарстан, г. Нижнекамск, ул. 2, промышленная зона 3393</t>
  </si>
  <si>
    <t>20200910-1315-1228-3333-000000383432</t>
  </si>
  <si>
    <t>РТ. г.Нижнекамск .ОАО" НКНХ" улица 2 пром.зона 3393</t>
  </si>
  <si>
    <t>20200910-1315-1228-5994-000000383432</t>
  </si>
  <si>
    <t>423570, Республика Татарстан, г. Нижнекамск, территория промзона</t>
  </si>
  <si>
    <t>20200910-1315-1228-8689-000000383432</t>
  </si>
  <si>
    <t>20200910-1314-5981-8532-000000383432</t>
  </si>
  <si>
    <t>002104957252</t>
  </si>
  <si>
    <t>05.06.2017</t>
  </si>
  <si>
    <t>1651057954</t>
  </si>
  <si>
    <t>1091651001969</t>
  </si>
  <si>
    <t>ООО "НИЖНЕКАМСКАЯ ТЭЦ".Сеть газопотребления предприятия,III класс,Рег.№А43-05897-0006</t>
  </si>
  <si>
    <t>423570,РЕСПУБЛИКА ТАТАРСТАН,РАЙОН НИЖНЕКАМСКИЙ,ГОРОД НИЖНЕКАМСК,,ТЕРРИТОРИЯ ПРОМЗОН</t>
  </si>
  <si>
    <t>20200910-1315-1230-7030-000000383432</t>
  </si>
  <si>
    <t>Республика Татарстан, г. Нижнекамск, промзона</t>
  </si>
  <si>
    <t>20200910-1315-1230-9451-000000383432</t>
  </si>
  <si>
    <t>20200910-1315-1231-1891-000000383432</t>
  </si>
  <si>
    <t>20200910-1314-5982-0496-000000383432</t>
  </si>
  <si>
    <t>002104957256</t>
  </si>
  <si>
    <t>ООО "НИЖНЕКАМСКАЯ ТЭЦ".Пиковая водогрейная котельная ТЭЦ,III класс,Рег.№А43-05897-0004</t>
  </si>
  <si>
    <t>20200910-1315-1231-4355-000000383432</t>
  </si>
  <si>
    <t>20200910-1315-1231-6826-000000383432</t>
  </si>
  <si>
    <t>20200910-1315-1231-9322-000000383432</t>
  </si>
  <si>
    <t>20200910-1314-5982-1100-000000383432</t>
  </si>
  <si>
    <t>002104957257</t>
  </si>
  <si>
    <t>05.11.2009</t>
  </si>
  <si>
    <t>02.09.2016</t>
  </si>
  <si>
    <t>1651058179</t>
  </si>
  <si>
    <t>1091651002189</t>
  </si>
  <si>
    <t>Товарищество собственников жилья "ДВЕНАДЦАТЫЙ ДОМ"</t>
  </si>
  <si>
    <t>423570, РЕСПУБЛИКА ТАТАРСТАН, ГОРОД НИЖНЕКАМСК, УЛ.КОРАБЕЛЬНАЯ Д.45 КВ.1</t>
  </si>
  <si>
    <t>20200910-1315-1232-6753-000000383432</t>
  </si>
  <si>
    <t>20200910-1315-1232-9245-000000383432</t>
  </si>
  <si>
    <t>20200910-1314-5982-2141-000000383432</t>
  </si>
  <si>
    <t>002104957259</t>
  </si>
  <si>
    <t>02.09.2010</t>
  </si>
  <si>
    <t>1651060033</t>
  </si>
  <si>
    <t>1101651001594</t>
  </si>
  <si>
    <t>Товарищество собственников жилья "ХИМИКОВ, 38"</t>
  </si>
  <si>
    <t>423578, РЕСПУБЛИКА ТАТАРСТАН, ГОРОД НИЖНЕКАМСК, ПРОСПЕКТ ХИМИКОВ, 38</t>
  </si>
  <si>
    <t>20200910-1315-1233-1646-000000383432</t>
  </si>
  <si>
    <t>20200910-1315-1233-4303-000000383432</t>
  </si>
  <si>
    <t>20200910-1314-5982-2674-000000383432</t>
  </si>
  <si>
    <t>002104957260</t>
  </si>
  <si>
    <t>1651070377</t>
  </si>
  <si>
    <t>1131651002768</t>
  </si>
  <si>
    <t>Общество с ограниченной ответственностью "Управление этиленопроводов-Нижнекамскнефтехим".Площадка компрессорной станции Нижнекамской, магистрального продуктопровода (этилен) "Нижнекамск-Казань", "Нижнекамск-Салават"., I класс, Рег. № А43-06640-0001</t>
  </si>
  <si>
    <t>г. Нижнекамск, Нижнекамский р-н, Респ. Татарстан, 423570</t>
  </si>
  <si>
    <t>20200910-1315-1234-7485-000000383432</t>
  </si>
  <si>
    <t>г. Нижнекамск, Нижнекамский р-н, Респ. Татарстан, 423571</t>
  </si>
  <si>
    <t>20200910-1315-1234-9887-000000383432</t>
  </si>
  <si>
    <t>423570, Республика Татарстан, Нижнекамский р-н, г. Нижнекамск</t>
  </si>
  <si>
    <t>20200910-1315-1235-2541-000000383432</t>
  </si>
  <si>
    <t>20200910-1314-5982-4240-000000383432</t>
  </si>
  <si>
    <t>002104957263</t>
  </si>
  <si>
    <t>Общество с ограниченной ответственностью "Управление этиленопроводов-Нижнекамскнефтехим".Площадка компрессорной станции Казанской, магистрального продуктопровода (этилен) "Нижнекамск-Казань"., I класс, Рег. № А43-06640-0002</t>
  </si>
  <si>
    <t>20200910-1315-1235-5290-000000383432</t>
  </si>
  <si>
    <t>ул. Беломорская, д. 101, г. Казань, Респ. Татарстан, 420001</t>
  </si>
  <si>
    <t>20200910-1315-1235-7874-000000383432</t>
  </si>
  <si>
    <t>20200910-1315-1236-0351-000000383432</t>
  </si>
  <si>
    <t>20200910-1314-5982-4833-000000383432</t>
  </si>
  <si>
    <t>002104957264</t>
  </si>
  <si>
    <t>Общество с ограниченной ответственностью "Управление этиленопроводов-Нижнекамскнефтехим".Участок магистрального продуктопровода (этилен) "Нижнекамск-Казань" линейно-диспетчерской службы Управления этиленопроводов., I класс, Рег. № А43-06640-0008</t>
  </si>
  <si>
    <t>20200910-1315-1236-2866-000000383432</t>
  </si>
  <si>
    <t>Продуктопровод - Республика Татарстан. ЛДС ООО Управления этиленопроводов  Нижнекамскнефтехим</t>
  </si>
  <si>
    <t>20200910-1315-1236-6978-000000383432</t>
  </si>
  <si>
    <t>20200910-1315-1236-9578-000000383432</t>
  </si>
  <si>
    <t>20200910-1314-5982-5994-000000383432</t>
  </si>
  <si>
    <t>002104957265</t>
  </si>
  <si>
    <t>1651073995</t>
  </si>
  <si>
    <t>1151651000610</t>
  </si>
  <si>
    <t>Общество с ограниченной ответственностью "Агрофирма "Кармалы".Отдельно стоящий сушильный участок растительного сырья, III класс, Рег. № А43-07091-0003</t>
  </si>
  <si>
    <t>423570, Республика Татарстан, Нижнекамский район, г. Нижнекамск, ул. Якты, д. 11К</t>
  </si>
  <si>
    <t>20200910-1315-1237-2110-000000383432</t>
  </si>
  <si>
    <t>20200910-1315-1237-4711-000000383432</t>
  </si>
  <si>
    <t>20200910-1315-1237-7165-000000383432</t>
  </si>
  <si>
    <t>20200910-1314-5982-6549-000000383432</t>
  </si>
  <si>
    <t>002104957266</t>
  </si>
  <si>
    <t>Общество с ограниченной ответственностью "Агрофирма "Кармалы".Сеть газопотребления предприятия на территории молокозавода, III класс, Рег. № А43-07091-0001</t>
  </si>
  <si>
    <t>20200910-1315-1237-9569-000000383432</t>
  </si>
  <si>
    <t>Республика Татарстан, Нижнекамский раойн, с. Кармалы</t>
  </si>
  <si>
    <t>20200910-1315-1238-1976-000000383432</t>
  </si>
  <si>
    <t>20200910-1315-1238-4426-000000383432</t>
  </si>
  <si>
    <t>20200910-1314-5982-7111-000000383432</t>
  </si>
  <si>
    <t>002104957267</t>
  </si>
  <si>
    <t>Общество с ограниченной ответственностью "Агрофирма "Кармалы".Сеть газопотребления предприятия на территории свинокомплекса, III класс, Рег. № А43-07091-0002</t>
  </si>
  <si>
    <t>20200910-1315-1238-6901-000000383432</t>
  </si>
  <si>
    <t>Республика Татарстан, Нижнекамский район, н.п. Городище</t>
  </si>
  <si>
    <t>20200910-1315-1239-0196-000000383432</t>
  </si>
  <si>
    <t>20200910-1315-1239-2613-000000383432</t>
  </si>
  <si>
    <t>20200910-1314-5982-7618-000000383432</t>
  </si>
  <si>
    <t>002104957268</t>
  </si>
  <si>
    <t>Общество с ограниченной ответственностью "Агрофирма "Кармалы".Сеть газопотребления предприятия н.п. Кармалы, III класс, Рег. № А43-07091-0004</t>
  </si>
  <si>
    <t>20200910-1315-1239-5317-000000383432</t>
  </si>
  <si>
    <t>Республика татарстан, Нижнекамский район, с. Кармалы</t>
  </si>
  <si>
    <t>20200910-1315-1239-7852-000000383432</t>
  </si>
  <si>
    <t>20200910-1315-1240-0268-000000383432</t>
  </si>
  <si>
    <t>20200910-1314-5982-8165-000000383432</t>
  </si>
  <si>
    <t>002104957269</t>
  </si>
  <si>
    <t>1652005250</t>
  </si>
  <si>
    <t>1021607554605</t>
  </si>
  <si>
    <t>ОБЩЕСТВО С ОГРАНИЧЕННОЙ ОТВЕТСТВЕННОСТЬЮ ПРОИЗВОДСТВЕННО-КОМЕРЧЕСКАЯ ФИРМА "БЕТАР".Сеть газопотребления ООО ПКФ "БЕТАР",III класс,Рег.№А43-05695-0002</t>
  </si>
  <si>
    <t>422986, РЕСПУБЛИКА ТАТАРСТАН, РАЙОН ЧИСТОПОЛЬСКИЙ, ГОРОД ЧИСТОПОЛЬ, УЛИЦА ЭНГЕЛЬСА, ДОМ 129Т, ПОМЕЩЕНИЕ Н-1</t>
  </si>
  <si>
    <t>20200910-1315-1241-8413-000000383432</t>
  </si>
  <si>
    <t>Республика Татарстан, г. Чистополь, ул. Энгельса 131 м</t>
  </si>
  <si>
    <t>20200910-1315-1242-0980-000000383432</t>
  </si>
  <si>
    <t>20200910-1315-1242-3460-000000383432</t>
  </si>
  <si>
    <t>20200910-1314-5983-0204-000000383432</t>
  </si>
  <si>
    <t>002104957273</t>
  </si>
  <si>
    <t>1652014590</t>
  </si>
  <si>
    <t>1081677000019</t>
  </si>
  <si>
    <t>Общество с ограниченной ответственностью Производственно-коммерческая фирма "Рельеф".Сеть газопотребления асфальтобетонного завода, III класс, Рег. № А43-06700-0001</t>
  </si>
  <si>
    <t>422980, ТАТАРСТАН РЕСПУБЛИКА, РАЙОН ЧИСТОПОЛЬСКИЙ, АВТОДОРОГА ЧИСТОПОЛЬ-НУРЛАТ, ТЕРРИТОРИЯ АБЗ, УЧАСТОК 1</t>
  </si>
  <si>
    <t>20200910-1315-1242-6197-000000383432</t>
  </si>
  <si>
    <t>автодорога Чистополь-Нурлат АБЗ 1, Чистопольский р-н, Респ. Татарстан, 420001</t>
  </si>
  <si>
    <t>20200910-1315-1242-8630-000000383432</t>
  </si>
  <si>
    <t>20200910-1315-1243-1045-000000383432</t>
  </si>
  <si>
    <t>20200910-1314-5983-0713-000000383432</t>
  </si>
  <si>
    <t>002104957274</t>
  </si>
  <si>
    <t>1652022810</t>
  </si>
  <si>
    <t>1141677001982</t>
  </si>
  <si>
    <t>АО "ЧИСТОПОЛЬ-ВОДОКАНАЛ".Сеть газопотребления предприятия на территории биологических очистных сооружений., III класс, Рег. № А43-07032-0002</t>
  </si>
  <si>
    <t>422980, Республика Татарстан, Чистопольский район, г. Чистополь, ул. К.Либкнехта, д. 1д, каб.2</t>
  </si>
  <si>
    <t>20200910-1315-1243-4084-000000383432</t>
  </si>
  <si>
    <t>ул. Дорожная, д. 13, пгт. Крутая Гора, г. Чистополь, Чистопольский р-н, Респ. Татарстан, 422952</t>
  </si>
  <si>
    <t>20200910-1315-1243-6750-000000383432</t>
  </si>
  <si>
    <t>20200910-1315-1243-9171-000000383432</t>
  </si>
  <si>
    <t>20200910-1314-5983-1315-000000383432</t>
  </si>
  <si>
    <t>002104957275</t>
  </si>
  <si>
    <t>1653001805</t>
  </si>
  <si>
    <t>1021600000124</t>
  </si>
  <si>
    <t>АКЦИОНЕРНЫЙ КОММЕРЧЕСКИЙ БАНК "АК БАРС" (ПУБЛИЧНОЕ АКЦИОНЕРНОЕ ОБЩЕСТВО)</t>
  </si>
  <si>
    <t>420066, ТАТАРСТАН РЕСПУБЛИКА, КАЗАНЬ Г., ДЕКАБРИСТОВ УЛ., 1.</t>
  </si>
  <si>
    <t>20200910-1315-1244-6876-000000383432</t>
  </si>
  <si>
    <t>20200910-1315-1244-9274-000000383432</t>
  </si>
  <si>
    <t>20200910-1314-5983-2305-000000383432</t>
  </si>
  <si>
    <t>002104957277</t>
  </si>
  <si>
    <t>14.01.2014</t>
  </si>
  <si>
    <t>1653006793</t>
  </si>
  <si>
    <t>1021602825980</t>
  </si>
  <si>
    <t>Открытое акционерное общество "Комбытсервис".Сеть газопотребления на территории бани № 5., III класс, Рег. № А43-00710-0001</t>
  </si>
  <si>
    <t>Республика Татарстан, г. Казань, ул. Лево-Булачная, д. 52</t>
  </si>
  <si>
    <t>20200910-1315-1245-7058-000000383432</t>
  </si>
  <si>
    <t>Республика Татарстан, г. Казань, ул. 1 Мая, д. 5</t>
  </si>
  <si>
    <t>20200910-1315-1245-9747-000000383432</t>
  </si>
  <si>
    <t>420021, Республика Татарстан, г. Казань, ул. Лево-Булачная, д. 52</t>
  </si>
  <si>
    <t>20200910-1315-1246-2235-000000383432</t>
  </si>
  <si>
    <t>20200910-1314-5983-3351-000000383432</t>
  </si>
  <si>
    <t>002104957279</t>
  </si>
  <si>
    <t>Открытое акционерное общество "Комбытсервис".Сеть газопотребления на территории бани № 12., III класс, Рег. № А43-00710-0003</t>
  </si>
  <si>
    <t>20200910-1315-1246-4836-000000383432</t>
  </si>
  <si>
    <t>Республика Татарстан, г. Казань, ул. Товарищеская, д. 27</t>
  </si>
  <si>
    <t>20200910-1315-1246-7486-000000383432</t>
  </si>
  <si>
    <t>20200910-1315-1246-9923-000000383432</t>
  </si>
  <si>
    <t>20200910-1314-5983-4100-000000383432</t>
  </si>
  <si>
    <t>002104957280</t>
  </si>
  <si>
    <t>Открытое акционерное общество "Комбытсервис".Сеть газопотребления на территории бани № 7., III класс, Рег. № А43-00710-0006</t>
  </si>
  <si>
    <t>20200910-1315-1247-2387-000000383432</t>
  </si>
  <si>
    <t>Республика Татарстан, г. Казань, ул. Павлюхина, д. 41а</t>
  </si>
  <si>
    <t>20200910-1315-1247-4850-000000383432</t>
  </si>
  <si>
    <t>20200910-1315-1247-7289-000000383432</t>
  </si>
  <si>
    <t>20200910-1314-5983-4634-000000383432</t>
  </si>
  <si>
    <t>002104957281</t>
  </si>
  <si>
    <t>Открытое акционерное общество "Комбытсервис".Сеть газопотребления на территории бани № 11., III класс, Рег. № А43-00710-0008</t>
  </si>
  <si>
    <t>20200910-1315-1248-0153-000000383432</t>
  </si>
  <si>
    <t>Республика Татарстан, г. Казань, ул. Волгоградская, д. 8</t>
  </si>
  <si>
    <t>20200910-1315-1248-2639-000000383432</t>
  </si>
  <si>
    <t>20200910-1315-1248-5180-000000383432</t>
  </si>
  <si>
    <t>20200910-1314-5983-5136-000000383432</t>
  </si>
  <si>
    <t>002104957282</t>
  </si>
  <si>
    <t>Открытое акционерное общество "Комбытсервис".Сеть газопотребления на территории бани № 14., III класс, Рег. № А43-00710-0010</t>
  </si>
  <si>
    <t>20200910-1315-1248-7722-000000383432</t>
  </si>
  <si>
    <t>Республика Татарстан, г. Казань, ул. Максимова, д. 47/34</t>
  </si>
  <si>
    <t>20200910-1315-1249-0258-000000383432</t>
  </si>
  <si>
    <t>20200910-1315-1249-2763-000000383432</t>
  </si>
  <si>
    <t>20200910-1314-5983-5643-000000383432</t>
  </si>
  <si>
    <t>002104957283</t>
  </si>
  <si>
    <t>24.12.1992</t>
  </si>
  <si>
    <t>04.04.2017</t>
  </si>
  <si>
    <t>1653007780</t>
  </si>
  <si>
    <t>1021603464860</t>
  </si>
  <si>
    <t>АКЦИОНЕРНОЕ ОБЩЕСТВО "КАМСКО-ВОЛЖСКОЕ АКЦИОНЕРНОЕ ОБЩЕСТВО РЕЗИНОТЕХНИКИ "КВАРТ"</t>
  </si>
  <si>
    <t>420054,РЕСПУБЛИКА ТАТАРСТАН,,ГОРОД КАЗАНЬ,,УЛИЦА ТЕХНИЧЕСКАЯ,25</t>
  </si>
  <si>
    <t>20200910-1315-1249-5838-000000383432</t>
  </si>
  <si>
    <t>20200910-1315-1249-8307-000000383432</t>
  </si>
  <si>
    <t>20200910-1314-5983-6175-000000383432</t>
  </si>
  <si>
    <t>002104957284</t>
  </si>
  <si>
    <t>1653008462</t>
  </si>
  <si>
    <t>1021603468138</t>
  </si>
  <si>
    <t>Акционерное Общество "Аромат". Склад сырьевой спирта (спиртохранилище), III класс, Рег.№  А43-03364-0006</t>
  </si>
  <si>
    <t>420021, ТАТАРСТАН РЕСПУБЛИКА, ГОРОД КАЗАНЬ, УЛИЦА ФАТКУЛЛИНА, 7</t>
  </si>
  <si>
    <t>20200910-1315-1250-0726-000000383432</t>
  </si>
  <si>
    <t>Республика Татарстан, г. Казань, ул. Фаткуллина, д.7</t>
  </si>
  <si>
    <t>20200910-1315-1250-3158-000000383432</t>
  </si>
  <si>
    <t>20200910-1315-1250-5571-000000383432</t>
  </si>
  <si>
    <t>20200910-1314-5983-6690-000000383432</t>
  </si>
  <si>
    <t>002104957285</t>
  </si>
  <si>
    <t>23.08.2002</t>
  </si>
  <si>
    <t>12.01.2016</t>
  </si>
  <si>
    <t>1653017530</t>
  </si>
  <si>
    <t>1021603269500</t>
  </si>
  <si>
    <t>ГОСУДАРСТВЕННОЕ УЧРЕЖДЕНИЕ - ОТДЕЛЕНИЕ ПЕНСИОННОГО ФОНДА РОССИЙСКОЙ ФЕДЕРАЦИИ ПО РЕСПУБЛИКЕ ТАТАРСТАН</t>
  </si>
  <si>
    <t>420111, ТАТАРСТАН РЕСПУБЛИКА, ГОРОД КАЗАНЬ, УЛИЦА ПУШКИНА, 8</t>
  </si>
  <si>
    <t>20200910-1315-1253-8454-000000383432</t>
  </si>
  <si>
    <t>20200910-1315-1254-0770-000000383432</t>
  </si>
  <si>
    <t>20200910-1314-5983-9274-000000383432</t>
  </si>
  <si>
    <t>002104957290</t>
  </si>
  <si>
    <t>29.07.2016</t>
  </si>
  <si>
    <t>1653020477</t>
  </si>
  <si>
    <t>1021602837134</t>
  </si>
  <si>
    <t>Общество с ограниченной ответственностью "Торговая финансовая компания "Ак Барс - Казанский химический комбинат".Сеть газопотребления предприятия., III класс, Рег. № А43-06152-0001</t>
  </si>
  <si>
    <t>Республика Татарстан, г. Казань, ул. Г. Тукая, д. 152</t>
  </si>
  <si>
    <t>20200910-1315-1254-3215-000000383432</t>
  </si>
  <si>
    <t>Республика Татарстан, Лаишевский муниципальный район, с/п Матюшинское, д.Матюшино, ул. Богатая, д.10</t>
  </si>
  <si>
    <t>20200910-1315-1254-5644-000000383432</t>
  </si>
  <si>
    <t>420021, Республика Татарстан, г. Казань, ул. Габдуллы Тукая, д. 152</t>
  </si>
  <si>
    <t>20200910-1315-1254-8087-000000383432</t>
  </si>
  <si>
    <t>20200910-1314-5983-9778-000000383432</t>
  </si>
  <si>
    <t>002104957291</t>
  </si>
  <si>
    <t>22.09.2014</t>
  </si>
  <si>
    <t>1653021311</t>
  </si>
  <si>
    <t>1021603150150</t>
  </si>
  <si>
    <t>Татарстанская таможня. Сеть газопотребления предприятия, III класс, Рег. № А43-03935-0001</t>
  </si>
  <si>
    <t>Республика Татарстан, г. Казань, ул. Короленко, д. 56</t>
  </si>
  <si>
    <t>20200910-1315-1255-0668-000000383432</t>
  </si>
  <si>
    <t>Республика Татарстан, г. Казань, Оренбургский тракт, д. 144</t>
  </si>
  <si>
    <t>20200910-1315-1255-3105-000000383432</t>
  </si>
  <si>
    <t>20200910-1315-1255-5548-000000383432</t>
  </si>
  <si>
    <t>20200910-1314-5984-0298-000000383432</t>
  </si>
  <si>
    <t>002104957292</t>
  </si>
  <si>
    <t>1654002880</t>
  </si>
  <si>
    <t>1021602824902</t>
  </si>
  <si>
    <t>АКЦИОНЕРНОЕ ОБЩЕСТВО "ТОРГОВЫЙ ДОМ КАЗАНСКИЙ ЦЕНТРАЛЬНЫЙ УНИВЕРСАЛЬНЫЙ МАГАЗИН"</t>
  </si>
  <si>
    <t>420000,РЕСПУБЛИКА ТАТАРСТАН,ГОРОД КАЗАНЬ,УЛИЦА МОСКОВСКАЯ,2</t>
  </si>
  <si>
    <t>20200910-1315-1255-7904-000000383432</t>
  </si>
  <si>
    <t>20200910-1315-1256-0255-000000383432</t>
  </si>
  <si>
    <t>20200910-1314-5984-0843-000000383432</t>
  </si>
  <si>
    <t>002104957293</t>
  </si>
  <si>
    <t>1654003114</t>
  </si>
  <si>
    <t>1021602835275</t>
  </si>
  <si>
    <t>ФЕДЕРАЛЬНОЕ ГОСУДАРСТВЕННОЕ БЮДЖЕТНОЕ ОБРАЗОВАТЕЛЬНОЕ УЧРЕЖДЕНИЕ ВЫСШЕГО ОБРАЗОВАНИЯ "КАЗАНСКИЙ НАЦИОНАЛЬНЫЙ ИССЛЕДОВАТЕЛЬСКИЙ ТЕХНИЧЕСКИЙ УНИВЕРСИТЕТ ИМ. А.Н. ТУПОЛЕВА-КАИ"</t>
  </si>
  <si>
    <t>420111, г. Казань,ул. Карла Маркса,10</t>
  </si>
  <si>
    <t>20200910-1315-1256-2655-000000383432</t>
  </si>
  <si>
    <t>20200910-1315-1256-5029-000000383432</t>
  </si>
  <si>
    <t>20200910-1314-5984-1481-000000383432</t>
  </si>
  <si>
    <t>002104957294</t>
  </si>
  <si>
    <t>01.10.2016</t>
  </si>
  <si>
    <t>1654022318</t>
  </si>
  <si>
    <t>1021602844603</t>
  </si>
  <si>
    <t>ВЕРХОВНЫЙ СУД РЕСПУБЛИКИ ТАТАРСТАН</t>
  </si>
  <si>
    <t>420015, ТАТАРСТАН РЕСПУБЛИКА, ГОРОД КАЗАНЬ, УЛИЦА ПУШКИНА, 72/2</t>
  </si>
  <si>
    <t>20200910-1315-1259-4076-000000383432</t>
  </si>
  <si>
    <t>20200910-1315-1259-6430-000000383432</t>
  </si>
  <si>
    <t>20200910-1314-5984-4347-000000383432</t>
  </si>
  <si>
    <t>002104957299</t>
  </si>
  <si>
    <t>01.12.2016</t>
  </si>
  <si>
    <t>1654042748</t>
  </si>
  <si>
    <t>1021602858771</t>
  </si>
  <si>
    <t>УПРАВЛЕНИЕ ФЕДЕРАЛЬНОГО КАЗНАЧЕЙСТВА ПО РЕСПУБЛИКЕ ТАТАРСТАН</t>
  </si>
  <si>
    <t>420043 ТАТАРСТАН РЕСПУБЛИКА ГОРОД КАЗАНЬ УЛИЦА ВИШНЕВСКОГО 31</t>
  </si>
  <si>
    <t>20200910-1315-1262-1125-000000383432</t>
  </si>
  <si>
    <t>20200910-1315-1262-3547-000000383432</t>
  </si>
  <si>
    <t>20200910-1314-5984-6803-000000383432</t>
  </si>
  <si>
    <t>002104957303</t>
  </si>
  <si>
    <t>01.08.2002</t>
  </si>
  <si>
    <t>1655016934</t>
  </si>
  <si>
    <t>1021602824924</t>
  </si>
  <si>
    <t>АО "Казанский хлебозавод №3".Сеть газопотребления предприятия,III класс,Рег.№А43-01208-0001</t>
  </si>
  <si>
    <t>РТ, г. Казань, ул. М. Латыпова,60</t>
  </si>
  <si>
    <t>20200910-1315-1263-3528-000000383432</t>
  </si>
  <si>
    <t>20200910-1315-1263-5964-000000383432</t>
  </si>
  <si>
    <t>20200910-1315-1263-9565-000000383432</t>
  </si>
  <si>
    <t>20200910-1314-5984-7856-000000383432</t>
  </si>
  <si>
    <t>002104957305</t>
  </si>
  <si>
    <t>27.10.2017</t>
  </si>
  <si>
    <t>1655018804</t>
  </si>
  <si>
    <t>1021602854965</t>
  </si>
  <si>
    <t>Федеральное государсьвенное бюджетное образовательное учреждение высшего образования "Казанский национальный исследовательский технологический университет". Склад взрывчатых материалов (помещение сейфового хранения) Инженерного химико-технологического института, III класс, Рег.№ А43-00557-0009</t>
  </si>
  <si>
    <t>420015,Республика Татарстан,               г. Казань, ул. Карла Маркса,             д. 68</t>
  </si>
  <si>
    <t>20200910-1315-1264-2182-000000383432</t>
  </si>
  <si>
    <t>420029, Республика Татарстан,                             г. Казань, ул. Сибирский тракт, д. 41</t>
  </si>
  <si>
    <t>20200910-1315-1264-4664-000000383432</t>
  </si>
  <si>
    <t>20200910-1315-1264-7114-000000383432</t>
  </si>
  <si>
    <t>20200910-1314-5984-8514-000000383432</t>
  </si>
  <si>
    <t>002104957306</t>
  </si>
  <si>
    <t>Федеральное государственное бюджетное образовательное учреждение высшего образования "Казанский национальный исследовательский технологический университет". Полигон, испытательная площадка., III класс, Рег.№ А43-00557-0010</t>
  </si>
  <si>
    <t>20200910-1315-1264-9742-000000383432</t>
  </si>
  <si>
    <t>422850, Республика Татарстан, Спасский муниципальный район, Куйбышевское водохранилище, остров Ново-Мордовинский</t>
  </si>
  <si>
    <t>20200910-1315-1265-2176-000000383432</t>
  </si>
  <si>
    <t>20200910-1315-1265-5754-000000383432</t>
  </si>
  <si>
    <t>20200910-1314-5984-9130-000000383432</t>
  </si>
  <si>
    <t>002104957307</t>
  </si>
  <si>
    <t>02.02.2016</t>
  </si>
  <si>
    <t>1655018875</t>
  </si>
  <si>
    <t>1031622501789</t>
  </si>
  <si>
    <t>ФЕДЕРАЛЬНОЕ ГОСУДАРСТВЕННОЕ БЮДЖЕТНОЕ ОБРАЗОВАТЕЛЬНОЕ УЧРЕЖДЕНИЕ ВЫСШЕГО ОБРАЗОВАНИЯ "КАЗАНСКИЙ ГОСУДАРСТВЕННЫЙ АГРАРНЫЙ УНИВЕРСИТЕТ"</t>
  </si>
  <si>
    <t>420015 Республика Татарстан, Казань г, Карла Маркса ул, д.65</t>
  </si>
  <si>
    <t>20200910-1315-1265-8608-000000383432</t>
  </si>
  <si>
    <t>20200910-1315-1266-0969-000000383432</t>
  </si>
  <si>
    <t>20200910-1314-5984-9651-000000383432</t>
  </si>
  <si>
    <t>002104957308</t>
  </si>
  <si>
    <t>Федеральное государственное бюджетное образовательное учреждение высшего образования "Казанский государственный аграрный университет".Сеть газопотребления предприятия., III класс, Рег. № А43-04347-0001</t>
  </si>
  <si>
    <t>20200910-1315-1266-3355-000000383432</t>
  </si>
  <si>
    <t>20200910-1315-1266-5664-000000383432</t>
  </si>
  <si>
    <t>20200910-1315-1266-8082-000000383432</t>
  </si>
  <si>
    <t>20200910-1314-5985-0198-000000383432</t>
  </si>
  <si>
    <t>002104957309</t>
  </si>
  <si>
    <t>28.01.2003</t>
  </si>
  <si>
    <t>18.06.2014</t>
  </si>
  <si>
    <t>1655026989</t>
  </si>
  <si>
    <t>1031621000102</t>
  </si>
  <si>
    <t>ГОСУДАРСТВЕННОЕ АВТОНОМНОЕ УЧРЕЖДЕНИЕ ЗДРАВООХРАНЕНИЯ "ДЕТСКАЯ ГОРОДСКАЯ ПОЛИКЛИНИКА № 2" Г.КАЗАНИ</t>
  </si>
  <si>
    <t>420097, ТАТАРСТАН РЕСПУБЛИКА, ГОРОД КАЗАНЬ, УЛИЦА ЛЕЙТЕНАНТА ШМИДТА, 30</t>
  </si>
  <si>
    <t>20200910-1315-1267-7607-000000383432</t>
  </si>
  <si>
    <t>20200910-1315-1268-2853-000000383432</t>
  </si>
  <si>
    <t>20200910-1314-5985-1271-000000383432</t>
  </si>
  <si>
    <t>002104957311</t>
  </si>
  <si>
    <t>04.07.2016</t>
  </si>
  <si>
    <t>1655030103</t>
  </si>
  <si>
    <t>1021602825958</t>
  </si>
  <si>
    <t>Общество с ограниченной ответственностью "Неон-Арт-М".Сеть газопотребления предприятия., III класс, Рег. № А43-00990-0003</t>
  </si>
  <si>
    <t>420111, Республика Татарстан, г. Казань, ул. К.Маркса, д. 1/10</t>
  </si>
  <si>
    <t>20200910-1315-1270-0310-000000383432</t>
  </si>
  <si>
    <t>ул. Набережная (Кировский р-н), д. 31А, г. Казань, Респ. Татарстан, 420030</t>
  </si>
  <si>
    <t>20200910-1315-1270-2708-000000383432</t>
  </si>
  <si>
    <t>20200910-1315-1270-5216-000000383432</t>
  </si>
  <si>
    <t>20200910-1314-5985-2980-000000383432</t>
  </si>
  <si>
    <t>002104957314</t>
  </si>
  <si>
    <t>05.08.2002</t>
  </si>
  <si>
    <t>05.11.2016</t>
  </si>
  <si>
    <t>1655055080</t>
  </si>
  <si>
    <t>1021602825881</t>
  </si>
  <si>
    <t>ТОВАРИЩЕСТВО СОБСТВЕННИКОВ ЖИЛЬЯ "ПРОФЕССОРСКИЙ ПЕРЕУЛОК, 10А"</t>
  </si>
  <si>
    <t>420012 ТАТАРСТАН РЕСПУБЛИКА ГОРОД КАЗАНЬ ПЕРЕУЛОК ПРОФЕССОРСКИЙ ДОМ 10А</t>
  </si>
  <si>
    <t>20200910-1315-1272-3853-000000383432</t>
  </si>
  <si>
    <t>20200910-1315-1272-6347-000000383432</t>
  </si>
  <si>
    <t>20200910-1314-5985-4490-000000383432</t>
  </si>
  <si>
    <t>002104957317</t>
  </si>
  <si>
    <t>1655059173</t>
  </si>
  <si>
    <t>1021602856186</t>
  </si>
  <si>
    <t>ОБЩЕСТВО С ОГРАНИЧЕННОЙ ОТВЕТСТВЕННОСТЬЮ "КОРСТОН - КАЗАНЬ"</t>
  </si>
  <si>
    <t>420061, г. Казань, ул. Н. Ершова, д.1А</t>
  </si>
  <si>
    <t>20200910-1315-1272-8947-000000383432</t>
  </si>
  <si>
    <t>20200910-1315-1273-1240-000000383432</t>
  </si>
  <si>
    <t>20200910-1314-5985-4945-000000383432</t>
  </si>
  <si>
    <t>002104957318</t>
  </si>
  <si>
    <t>1655063726</t>
  </si>
  <si>
    <t>1041621004633</t>
  </si>
  <si>
    <t>АКЦИОНЕРНОЕ ОБЩЕСТВО "СУДОХОДНАЯ КОМПАНИЯ "ТАТФЛОТ"..Сеть газопотребления предприятия",III класс,Рег.№А43-00085-0028</t>
  </si>
  <si>
    <t>420108, ТАТАРСТАН РЕСПУБЛИКА, ГОРОД КАЗАНЬ, УЛИЦА ДЕВЯТАЕВА, ДОМ 1, КОРПУС 4, ОФИС 3</t>
  </si>
  <si>
    <t>20200910-1315-1273-3661-000000383432</t>
  </si>
  <si>
    <t>422984, Республика Татарстан, г. Чистополь, Гуськова пер., д. 18Б,</t>
  </si>
  <si>
    <t>20200910-1315-1273-6095-000000383432</t>
  </si>
  <si>
    <t>20200910-1315-1273-8710-000000383432</t>
  </si>
  <si>
    <t>20200910-1314-5985-5601-000000383432</t>
  </si>
  <si>
    <t>002104957319</t>
  </si>
  <si>
    <t>АКЦИОНЕРНОЕ ОБЩЕСТВО "СУДОХОДНАЯ КОМПАНИЯ "ТАТФЛОТ".Сеть газопотребления предприятия,III класс,Рег.№А43-00085-0029</t>
  </si>
  <si>
    <t>20200910-1315-1274-1271-000000383432</t>
  </si>
  <si>
    <t>16, Чистопольский район, г. Чистополь, ул. Пионерская, д.1</t>
  </si>
  <si>
    <t>20200910-1315-1274-3662-000000383432</t>
  </si>
  <si>
    <t>20200910-1315-1274-6119-000000383432</t>
  </si>
  <si>
    <t>20200910-1314-5985-6088-000000383432</t>
  </si>
  <si>
    <t>002104957320</t>
  </si>
  <si>
    <t>1655064511</t>
  </si>
  <si>
    <t>1041621022684</t>
  </si>
  <si>
    <t>Акционерное общество "Татарстанские зерновые технологии". Элеватор №2 , III класс, Рег.№ А43-04186-0020</t>
  </si>
  <si>
    <t>420108, Республика Татарстан , город Казань, улица Портовая , 27А</t>
  </si>
  <si>
    <t>20200910-1315-1274-8485-000000383432</t>
  </si>
  <si>
    <t>Республика Татарстан, Алькеевский район, с. Базарные Матаки, ул. Залакова, д. 17</t>
  </si>
  <si>
    <t>20200910-1315-1275-1366-000000383432</t>
  </si>
  <si>
    <t>20200910-1315-1275-3742-000000383432</t>
  </si>
  <si>
    <t>20200910-1314-5985-6567-000000383432</t>
  </si>
  <si>
    <t>002104957321</t>
  </si>
  <si>
    <t>Акционерное общество "Татарстанские зерновые технологии". Элеватор №3 (с.Левашево), III класс, Рег.№ А43-04186-0026</t>
  </si>
  <si>
    <t>20200910-1315-1275-6131-000000383432</t>
  </si>
  <si>
    <t>Республика Татарстан, Алексеевский район, с. Левашово</t>
  </si>
  <si>
    <t>20200910-1315-1275-8462-000000383432</t>
  </si>
  <si>
    <t>20200910-1315-1276-1057-000000383432</t>
  </si>
  <si>
    <t>20200910-1314-5985-7044-000000383432</t>
  </si>
  <si>
    <t>002104957322</t>
  </si>
  <si>
    <t>Акционерное общество "Татарстанские зерновые технологии". Элеватор №4 (пос.Молвино), III класс, Рег.№ А43-04186-0031</t>
  </si>
  <si>
    <t>20200910-1315-1276-3853-000000383432</t>
  </si>
  <si>
    <t>Республика Татарстан, Зеленодольский район, ст. Албаба, пос. Молвино</t>
  </si>
  <si>
    <t>20200910-1315-1276-8464-000000383432</t>
  </si>
  <si>
    <t>20200910-1315-1277-1229-000000383432</t>
  </si>
  <si>
    <t>20200910-1314-5985-7728-000000383432</t>
  </si>
  <si>
    <t>002104957323</t>
  </si>
  <si>
    <t>Акционерное общество "Татарстанские зерновые технологии". Элеватор №5 (н.п.Билярск), III класс, Рег.№ А43-04186-0034</t>
  </si>
  <si>
    <t>20200910-1315-1277-3760-000000383432</t>
  </si>
  <si>
    <t>Республика Татарстан, Алексеевский район, н.п. Билярск</t>
  </si>
  <si>
    <t>20200910-1315-1277-6282-000000383432</t>
  </si>
  <si>
    <t>20200910-1315-1277-8745-000000383432</t>
  </si>
  <si>
    <t>20200910-1314-5985-8599-000000383432</t>
  </si>
  <si>
    <t>002104957324</t>
  </si>
  <si>
    <t>Акционерное общество "Татарстанские зерновые технологии". Элеватор №1 (г.Казань), III класс, Рег.№ А43-04186-0004</t>
  </si>
  <si>
    <t>20200910-1315-1278-1591-000000383432</t>
  </si>
  <si>
    <t>Республика Татарстан, г. Казань, ул. Портовая, д. 27 а</t>
  </si>
  <si>
    <t>20200910-1315-1278-6158-000000383432</t>
  </si>
  <si>
    <t>20200910-1315-1278-8799-000000383432</t>
  </si>
  <si>
    <t>20200910-1314-5985-9114-000000383432</t>
  </si>
  <si>
    <t>002104957325</t>
  </si>
  <si>
    <t>30.12.2005</t>
  </si>
  <si>
    <t>25.07.2016</t>
  </si>
  <si>
    <t>1655065522</t>
  </si>
  <si>
    <t>1051622218471</t>
  </si>
  <si>
    <t>Муниципальное казенное учреждение "Аппарат Исполнительного комитета муниципального образования города Казани"</t>
  </si>
  <si>
    <t>г. Казань, ул. Кремлевская, д. 1</t>
  </si>
  <si>
    <t>20200910-1315-1279-1391-000000383432</t>
  </si>
  <si>
    <t>20200910-1315-1279-4525-000000383432</t>
  </si>
  <si>
    <t>20200910-1314-5985-9593-000000383432</t>
  </si>
  <si>
    <t>002104957326</t>
  </si>
  <si>
    <t>19.05.2003</t>
  </si>
  <si>
    <t>1655071614</t>
  </si>
  <si>
    <t>1031621008352</t>
  </si>
  <si>
    <t>Товарищество собственников жилья "ДОН-2"</t>
  </si>
  <si>
    <t>г.Казань ул.Вишневского,49Б</t>
  </si>
  <si>
    <t>20200910-1315-1279-7275-000000383432</t>
  </si>
  <si>
    <t>20200910-1315-1280-0135-000000383432</t>
  </si>
  <si>
    <t>20200910-1314-5986-0310-000000383432</t>
  </si>
  <si>
    <t>002104957327</t>
  </si>
  <si>
    <t>1655077278</t>
  </si>
  <si>
    <t>1031621024181</t>
  </si>
  <si>
    <t>Общество с ограниченной ответственностью "Агрофирма "Кырлай".Сеть газопотребления предприятия., III класс, Рег. № А43-05215-0001</t>
  </si>
  <si>
    <t>Республика Татарстан, Арский район, д. Старый Яваш, ул. Молоджная, д. 1 А</t>
  </si>
  <si>
    <t>20200910-1315-1281-3026-000000383432</t>
  </si>
  <si>
    <t>20200910-1315-1281-5443-000000383432</t>
  </si>
  <si>
    <t>20200910-1315-1281-7978-000000383432</t>
  </si>
  <si>
    <t>20200910-1314-5986-1428-000000383432</t>
  </si>
  <si>
    <t>002104957329</t>
  </si>
  <si>
    <t>07.10.2013</t>
  </si>
  <si>
    <t>Общество с ограниченной ответственностью "Агрофирма "Кырлай".Отдельно стоящий сушильный участок растительного сырья., III класс, Рег. № А43-05215-0002</t>
  </si>
  <si>
    <t>20200910-1315-1282-0636-000000383432</t>
  </si>
  <si>
    <t>20200910-1315-1282-3110-000000383432</t>
  </si>
  <si>
    <t>20200910-1315-1282-6991-000000383432</t>
  </si>
  <si>
    <t>20200910-1314-5986-2581-000000383432</t>
  </si>
  <si>
    <t>002104957330</t>
  </si>
  <si>
    <t>Общество с ограниченной ответственностью "Агрофирма "Кырлай".Цех по производству комбикормов., III класс, Рег. № А43-05215-0007</t>
  </si>
  <si>
    <t>20200910-1315-1282-9845-000000383432</t>
  </si>
  <si>
    <t>20200910-1315-1283-2385-000000383432</t>
  </si>
  <si>
    <t>20200910-1315-1283-4861-000000383432</t>
  </si>
  <si>
    <t>20200910-1314-5986-3099-000000383432</t>
  </si>
  <si>
    <t>002104957331</t>
  </si>
  <si>
    <t>15.04.2016</t>
  </si>
  <si>
    <t>1655094562</t>
  </si>
  <si>
    <t>1051622055264</t>
  </si>
  <si>
    <t>Общество с ограниченной ответственностью "Производственно-строительная компания XXI век".Сеть газопотребления предприятия, III класс, Рег. № А43-05674-0001</t>
  </si>
  <si>
    <t>Республика Татарстан, г. Казань, ул. Сайдашева, д. 41</t>
  </si>
  <si>
    <t>20200910-1315-1283-8857-000000383432</t>
  </si>
  <si>
    <t>Республика Татарстан, Лаишевский район, н.п. Боровое Матюшино</t>
  </si>
  <si>
    <t>20200910-1315-1284-1656-000000383432</t>
  </si>
  <si>
    <t>ул. Карла Маркса, д. 71,, г. Казань, Респ. Татарстан, 420000</t>
  </si>
  <si>
    <t>20200910-1315-1284-4139-000000383432</t>
  </si>
  <si>
    <t>20200910-1314-5986-3729-000000383432</t>
  </si>
  <si>
    <t>002104957332</t>
  </si>
  <si>
    <t>11.07.2005</t>
  </si>
  <si>
    <t>1655096129</t>
  </si>
  <si>
    <t>1051622071830</t>
  </si>
  <si>
    <t>ТОВАРИЩЕСТВО СОБСТВЕННИКОВ ЖИЛЬЯ "ШМИДТА-ВИШНЕВСКОГО"</t>
  </si>
  <si>
    <t>420097 ТАТАРСТАН РЕСПУБЛИКА ГОРОД КАЗАНЬ УЛИЦА ЛЕЙТЕНАНТА ШМИДТА</t>
  </si>
  <si>
    <t>20200910-1315-1284-6860-000000383432</t>
  </si>
  <si>
    <t>20200910-1315-1284-9637-000000383432</t>
  </si>
  <si>
    <t>20200910-1314-5986-4206-000000383432</t>
  </si>
  <si>
    <t>002104957333</t>
  </si>
  <si>
    <t>1655105302</t>
  </si>
  <si>
    <t>1061655014552</t>
  </si>
  <si>
    <t>Общество с ограниченной ответственностью "ТеплоСтройКом".Система теплоснабжения Зеленодольского района., III класс, Рег. № А43-05549-0001</t>
  </si>
  <si>
    <t>Республика Татарстан, г. Казань, ул. Н. Ершова, д. 7</t>
  </si>
  <si>
    <t>20200910-1315-1285-2074-000000383432</t>
  </si>
  <si>
    <t>Республика Татарстан, Зеленодольский район.</t>
  </si>
  <si>
    <t>20200910-1315-1285-4636-000000383432</t>
  </si>
  <si>
    <t>ул. Первомайская, д. 11А,, п. Октябрьский, Зеленодольский р-н, Респ. Татарстан, 422526</t>
  </si>
  <si>
    <t>20200910-1315-1285-7148-000000383432</t>
  </si>
  <si>
    <t>20200910-1314-5986-4808-000000383432</t>
  </si>
  <si>
    <t>002104957334</t>
  </si>
  <si>
    <t>17.07.2006</t>
  </si>
  <si>
    <t>11.11.2016</t>
  </si>
  <si>
    <t>1655112525</t>
  </si>
  <si>
    <t>1061655059124</t>
  </si>
  <si>
    <t>ТОВАРИЩЕСТВО СОБСТВЕННИКОВ НЕДВИЖИМОСТИ "БОЙНИЧНАЯ"</t>
  </si>
  <si>
    <t>420043, ТАТАРСТАН РЕСПУБЛИКА, ГОРОД КАЗАНЬ, УЛИЦА БОЙНИЧНАЯ, ДОМ 5, ПОДВАЛ</t>
  </si>
  <si>
    <t>20200910-1315-1285-9671-000000383432</t>
  </si>
  <si>
    <t>20200910-1315-1286-2069-000000383432</t>
  </si>
  <si>
    <t>20200910-1314-5986-5290-000000383432</t>
  </si>
  <si>
    <t>002104957335</t>
  </si>
  <si>
    <t>22.01.2008</t>
  </si>
  <si>
    <t>17.10.2016</t>
  </si>
  <si>
    <t>1655150601</t>
  </si>
  <si>
    <t>1081690002591</t>
  </si>
  <si>
    <t>ТОВАРИЩЕСТВО СОБСТВЕННИКОВ ЖИЛЬЯ "СУВОРОВСКИЙ"</t>
  </si>
  <si>
    <t>420015, ТАТАРСТАН РЕСПУБЛИКА, ГОРОД КАЗАНЬ, УЛИЦА ТОЛСТОГО, 14 А</t>
  </si>
  <si>
    <t>20200910-1315-1286-4454-000000383432</t>
  </si>
  <si>
    <t>20200910-1315-1286-6768-000000383432</t>
  </si>
  <si>
    <t>20200910-1314-5986-5767-000000383432</t>
  </si>
  <si>
    <t>002104957336</t>
  </si>
  <si>
    <t>21.10.2008</t>
  </si>
  <si>
    <t>1655166369</t>
  </si>
  <si>
    <t>1081690066996</t>
  </si>
  <si>
    <t>Товарищество собственников жилья "Калинина 52"</t>
  </si>
  <si>
    <t>г.Казань ул.Калинина 52</t>
  </si>
  <si>
    <t>20200910-1315-1286-9102-000000383432</t>
  </si>
  <si>
    <t>20200910-1315-1287-2288-000000383432</t>
  </si>
  <si>
    <t>20200910-1314-5986-6241-000000383432</t>
  </si>
  <si>
    <t>002104957337</t>
  </si>
  <si>
    <t>1655187739</t>
  </si>
  <si>
    <t>1101690004734</t>
  </si>
  <si>
    <t>Общество с ограниченной ответственностью "Авик-Строй".Сеть газопотребления предприятия., III класс, Рег. № А43-06596-0001</t>
  </si>
  <si>
    <t>ул. Университетская, д. 22,офис 100, г. Казань, Респ. Татарстан, 420111</t>
  </si>
  <si>
    <t>20200910-1315-1287-4699-000000383432</t>
  </si>
  <si>
    <t>ул. Дорожная, д. 4А, с. Усады, Лаишевский р-н, Респ. Татарстан, 422624</t>
  </si>
  <si>
    <t>20200910-1315-1287-7224-000000383432</t>
  </si>
  <si>
    <t>20200910-1315-1287-9996-000000383432</t>
  </si>
  <si>
    <t>20200910-1314-5986-6799-000000383432</t>
  </si>
  <si>
    <t>002104957338</t>
  </si>
  <si>
    <t>1655196388</t>
  </si>
  <si>
    <t>1101690039395</t>
  </si>
  <si>
    <t>Общество с ограниченной ответственностью "Татинтер Групп".Сеть газопотребления предприятия., III класс, Рег. № А43-06603-0001</t>
  </si>
  <si>
    <t>420015, Татарстан Республика, Казань Город, Карла Маркса Улица, 55</t>
  </si>
  <si>
    <t>20200910-1315-1288-2598-000000383432</t>
  </si>
  <si>
    <t>Республика Татарстан, г. Казань, ул. Карла Маркса, д. 55/31</t>
  </si>
  <si>
    <t>20200910-1315-1288-5162-000000383432</t>
  </si>
  <si>
    <t>20200910-1315-1288-7598-000000383432</t>
  </si>
  <si>
    <t>20200910-1314-5986-7295-000000383432</t>
  </si>
  <si>
    <t>002104957339</t>
  </si>
  <si>
    <t>1655197504</t>
  </si>
  <si>
    <t>1101690043102</t>
  </si>
  <si>
    <t>Общество с ограниченной ответственностью "Алекарт".Отдельно стоящий сушильный участок зерна, III класс, Рег. № А43-06966-0001</t>
  </si>
  <si>
    <t>423200, Республика Татарстан, Бугульминский район, г.Бугульма, ул.Ленина, д.155</t>
  </si>
  <si>
    <t>20200910-1315-1289-0031-000000383432</t>
  </si>
  <si>
    <t>423200, РТ, г.Бугульма, ул.Ленина, д.155</t>
  </si>
  <si>
    <t>20200910-1315-1289-2452-000000383432</t>
  </si>
  <si>
    <t>420015, Республика Татарстан, г. Казань, ул. Толстого, д. 14А, блок Г, пом. 132, 123-139, эт.1,2</t>
  </si>
  <si>
    <t>20200910-1315-1289-4851-000000383432</t>
  </si>
  <si>
    <t>20200910-1314-5986-7782-000000383432</t>
  </si>
  <si>
    <t>002104957340</t>
  </si>
  <si>
    <t>1655206244</t>
  </si>
  <si>
    <t>1111690000267</t>
  </si>
  <si>
    <t>Общество с ограниченной ответственностью Санаторий "Санта".Сеть газопотребления предприятия., III класс, Рег. № А43-03192-0002</t>
  </si>
  <si>
    <t>Республика Татарстан, Лаишевский район, деревня Боровое Матюшино</t>
  </si>
  <si>
    <t>20200910-1315-1289-7233-000000383432</t>
  </si>
  <si>
    <t>20200910-1315-1289-9638-000000383432</t>
  </si>
  <si>
    <t>ул. Пушкина, д. 12, г. Казань, Респ. Татарстан, 420111</t>
  </si>
  <si>
    <t>20200910-1315-1290-2277-000000383432</t>
  </si>
  <si>
    <t>20200910-1314-5986-8261-000000383432</t>
  </si>
  <si>
    <t>002104957341</t>
  </si>
  <si>
    <t>Общество с ограниченной ответственностью Санаторий "Санта".Сеть газопотребления предприятия., III класс, Рег. № А43-03192-0004</t>
  </si>
  <si>
    <t>20200910-1315-1290-5204-000000383432</t>
  </si>
  <si>
    <t>20200910-1315-1290-9038-000000383432</t>
  </si>
  <si>
    <t>20200910-1315-1291-1756-000000383432</t>
  </si>
  <si>
    <t>20200910-1314-5986-8739-000000383432</t>
  </si>
  <si>
    <t>002104957342</t>
  </si>
  <si>
    <t>1655252392</t>
  </si>
  <si>
    <t>1121690066904</t>
  </si>
  <si>
    <t>Общество с ограниченной ответственностью "Агротехнологии".Элеватор, III класс, Рег. № А43-06893-0001</t>
  </si>
  <si>
    <t>420107, Республика Татарстан, город Казань, ул. Хади Такташ, дом 78</t>
  </si>
  <si>
    <t>20200910-1315-1292-3842-000000383432</t>
  </si>
  <si>
    <t>РТ, Лаишевский муниципальный район, Столбищенское сельское поселение</t>
  </si>
  <si>
    <t>20200910-1315-1292-6470-000000383432</t>
  </si>
  <si>
    <t>20200910-1315-1292-9914-000000383432</t>
  </si>
  <si>
    <t>20200910-1314-5986-9864-000000383432</t>
  </si>
  <si>
    <t>002104957344</t>
  </si>
  <si>
    <t>Общество с ограниченной ответственностью "Агротехнологии".Сеть газопотребления предприятия, III класс, Рег. № А43-06893-0002</t>
  </si>
  <si>
    <t>20200910-1315-1293-2660-000000383432</t>
  </si>
  <si>
    <t>20200910-1315-1293-5073-000000383432</t>
  </si>
  <si>
    <t>20200910-1315-1293-7906-000000383432</t>
  </si>
  <si>
    <t>20200910-1314-5987-0346-000000383432</t>
  </si>
  <si>
    <t>002104957345</t>
  </si>
  <si>
    <t>1655305326</t>
  </si>
  <si>
    <t>1141690085701</t>
  </si>
  <si>
    <t>Общество с ограниченной ответственностью "КапиталГрупп".Сеть газопотребления предприятия, III класс, Рег. № А43-07029-0001</t>
  </si>
  <si>
    <t>422592, Республика Татарстан, Верхнеуслонский район, с. Печищи, ул. Калинина, д. 5, офис 2</t>
  </si>
  <si>
    <t>20200910-1315-1294-7878-000000383432</t>
  </si>
  <si>
    <t>Республика Татарстан, Верхнеуслонский район, с. Печищи, ул. Калинина, д. 5</t>
  </si>
  <si>
    <t>20200910-1315-1295-0237-000000383432</t>
  </si>
  <si>
    <t>20200910-1315-1295-2733-000000383432</t>
  </si>
  <si>
    <t>20200910-1314-5987-1340-000000383432</t>
  </si>
  <si>
    <t>002104957347</t>
  </si>
  <si>
    <t>Общество с ограниченной ответственностью "КапиталГрупп".Цех (участок) по производству муки, III класс, Рег. № А43-07029-0002</t>
  </si>
  <si>
    <t>20200910-1315-1295-5193-000000383432</t>
  </si>
  <si>
    <t>20200910-1315-1295-7774-000000383432</t>
  </si>
  <si>
    <t>20200910-1315-1296-0159-000000383432</t>
  </si>
  <si>
    <t>20200910-1314-5987-1966-000000383432</t>
  </si>
  <si>
    <t>002104957348</t>
  </si>
  <si>
    <t>Общество с ограниченной ответственностью "КапиталГрупп".Приемо-очистительная (сушильно-очистительная) башня, III класс, Рег. № А43-07029-0004</t>
  </si>
  <si>
    <t>20200910-1315-1296-3046-000000383432</t>
  </si>
  <si>
    <t>20200910-1315-1296-6109-000000383432</t>
  </si>
  <si>
    <t>20200910-1315-1296-8504-000000383432</t>
  </si>
  <si>
    <t>20200910-1314-5987-2651-000000383432</t>
  </si>
  <si>
    <t>002104957349</t>
  </si>
  <si>
    <t>1655362469</t>
  </si>
  <si>
    <t>1161690110845</t>
  </si>
  <si>
    <t>Общество с ограниченной ответственностью "Куркачинское хлебоприемное предприятие".Отдельно стоящий сушильный участок зерна, III класс, Рег. № А43-07139-0002</t>
  </si>
  <si>
    <t>420111, Республика Татарстан, г. Казань, ул. Тельмана, д. 17, офис 2</t>
  </si>
  <si>
    <t>20200910-1315-1297-0993-000000383432</t>
  </si>
  <si>
    <t>Республика, Высокогорский район, ж.д. рзд. Куркачи</t>
  </si>
  <si>
    <t>20200910-1315-1297-3467-000000383432</t>
  </si>
  <si>
    <t>20200910-1315-1297-5852-000000383432</t>
  </si>
  <si>
    <t>20200910-1314-5987-3140-000000383432</t>
  </si>
  <si>
    <t>002104957350</t>
  </si>
  <si>
    <t>Общество с ограниченной ответственностью "Куркачинское хлебоприемное предприятие".Сеть газопотребления предприятия, III класс, Рег. № А43-07139-0001</t>
  </si>
  <si>
    <t>20200910-1315-1297-8378-000000383432</t>
  </si>
  <si>
    <t>20200910-1315-1298-0913-000000383432</t>
  </si>
  <si>
    <t>20200910-1315-1298-3594-000000383432</t>
  </si>
  <si>
    <t>20200910-1314-5987-3632-000000383432</t>
  </si>
  <si>
    <t>002104957351</t>
  </si>
  <si>
    <t>05.04.2017</t>
  </si>
  <si>
    <t>04.08.2017</t>
  </si>
  <si>
    <t>1656003409</t>
  </si>
  <si>
    <t>1021603067683</t>
  </si>
  <si>
    <t>Федеральное казенное предприятие "Государственный научно-исследовательский институт химических продуктов".  Площадка для производства испытаний и утилизации ракетных топлив и порохов., IIIкласс, Рег.№ А43-05469-0001</t>
  </si>
  <si>
    <t>420033, ТАТАРСТАН РЕСПУБЛИКА, ГОРОД КАЗАНЬ, УЛИЦА СВЕТЛАЯ, 1</t>
  </si>
  <si>
    <t>20200910-1315-1303-2025-000000383432</t>
  </si>
  <si>
    <t>Республика Татарстан, г. Казань, ул. Светлая, д. 1</t>
  </si>
  <si>
    <t>20200910-1315-1303-4999-000000383432</t>
  </si>
  <si>
    <t>20200910-1315-1303-7787-000000383432</t>
  </si>
  <si>
    <t>20200910-1314-5987-7227-000000383432</t>
  </si>
  <si>
    <t>002104957356</t>
  </si>
  <si>
    <t>Федеральное казенное предприятие "Государственный научно-исследовательский институт химических продуктов". Площадка производственная, II класс, Рег.№ А43-05469-0002</t>
  </si>
  <si>
    <t>420033, Республика Татарстан, г. Казань,                               ул. Светлая, д. 1</t>
  </si>
  <si>
    <t>20200910-1315-1304-2187-000000383432</t>
  </si>
  <si>
    <t>420033, Республика Татарстан,                г. Казань, ул. Светлая, д. 1</t>
  </si>
  <si>
    <t>20200910-1315-1304-6575-000000383432</t>
  </si>
  <si>
    <t>20200910-1315-1305-0268-000000383432</t>
  </si>
  <si>
    <t>20200910-1314-5987-7864-000000383432</t>
  </si>
  <si>
    <t>002104957357</t>
  </si>
  <si>
    <t>1656018691</t>
  </si>
  <si>
    <t>1021603060214</t>
  </si>
  <si>
    <t>Общество с ограниченной ответственностью "Эгида+". Склад сырьевой для полиэфира и толуилендиизоцианта., III класс, Рег.№ А43-00616-0003</t>
  </si>
  <si>
    <t>420079, РЕСПУБЛИКА ТАТАРСТАН, ГОРОД КАЗАНЬ, УЛИЦА КРАСНОБОРСКАЯ 2-Я</t>
  </si>
  <si>
    <t>20200910-1315-1305-2934-000000383432</t>
  </si>
  <si>
    <t>Республика Татарстан, г. Казань, пос. Калинино, ул. 2-ая Красноборская</t>
  </si>
  <si>
    <t>20200910-1315-1305-7245-000000383432</t>
  </si>
  <si>
    <t>20200910-1315-1306-0513-000000383432</t>
  </si>
  <si>
    <t>20200910-1314-5987-9128-000000383432</t>
  </si>
  <si>
    <t>002104957358</t>
  </si>
  <si>
    <t>1656020789</t>
  </si>
  <si>
    <t>1021603063393</t>
  </si>
  <si>
    <t>ЗАО "Агротехмашстройсервис".Сеть газопотребления предприятия,III класс,Рег.№А43-03883-0001</t>
  </si>
  <si>
    <t>420076, ТАТАРСТАН РЕСПУБЛИКА, ГОРОД КАЗАНЬ, УЛИЦА ЗАЛЕСНАЯ, 30</t>
  </si>
  <si>
    <t>20200910-1315-1307-2715-000000383432</t>
  </si>
  <si>
    <t>20200910-1315-1307-7463-000000383432</t>
  </si>
  <si>
    <t>20200910-1315-1308-4871-000000383432</t>
  </si>
  <si>
    <t>20200910-1314-5988-0628-000000383432</t>
  </si>
  <si>
    <t>002104957360</t>
  </si>
  <si>
    <t>12.07.2016</t>
  </si>
  <si>
    <t>1656022585</t>
  </si>
  <si>
    <t>1021603065307</t>
  </si>
  <si>
    <t>ТСЖ "СТОЛЯРОВА - 15"</t>
  </si>
  <si>
    <t>г.Казань ул.Столярова,15</t>
  </si>
  <si>
    <t>20200910-1315-1308-8020-000000383432</t>
  </si>
  <si>
    <t>20200910-1315-1309-5359-000000383432</t>
  </si>
  <si>
    <t>20200910-1314-5988-1450-000000383432</t>
  </si>
  <si>
    <t>002104957361</t>
  </si>
  <si>
    <t>01.03.2018</t>
  </si>
  <si>
    <t>1656025681</t>
  </si>
  <si>
    <t>1031624002937</t>
  </si>
  <si>
    <t>ФЕДЕРАЛЬНОЕ КАЗЕННОЕ ПРЕДПРИЯТИЕ "КАЗАНСКИЙ ГОСУДАРСТВЕННЫЙ КАЗЕННЫЙ ПОРОХОВОЙ ЗАВОД". Площадка производства порохов, I класс, Рег. № А43-04860-0001</t>
  </si>
  <si>
    <t>420032, Республика Татарстан, г. Казань, ул. Первого Мая, д.14</t>
  </si>
  <si>
    <t>20200910-1315-1310-8597-000000383432</t>
  </si>
  <si>
    <t>20200910-1315-1311-4003-000000383432</t>
  </si>
  <si>
    <t>20200910-1315-1311-7171-000000383432</t>
  </si>
  <si>
    <t>20200910-1314-5988-2506-000000383432</t>
  </si>
  <si>
    <t>002104957363</t>
  </si>
  <si>
    <t>08.07.2013</t>
  </si>
  <si>
    <t>ФЕДЕРАЛЬНОЕ КАЗЕННОЕ ПРЕДПРИЯТИЕ "КАЗАНСКИЙ ГОСУДАРСТВЕННЫЙ КАЗЕННЫЙ ПОРОХОВОЙ ЗАВОД". Склад взрывчатых материалов и изделий из них, I  класс, Рег. № А43-04860-0002</t>
  </si>
  <si>
    <t>20200910-1315-1312-2576-000000383432</t>
  </si>
  <si>
    <t>20200910-1315-1312-5884-000000383432</t>
  </si>
  <si>
    <t>20200910-1315-1312-8695-000000383432</t>
  </si>
  <si>
    <t>20200910-1314-5988-3050-000000383432</t>
  </si>
  <si>
    <t>002104957364</t>
  </si>
  <si>
    <t>18.02.2013</t>
  </si>
  <si>
    <t>1656027382</t>
  </si>
  <si>
    <t>1041624002309</t>
  </si>
  <si>
    <t>Общество с ограниченной ответственностью "Академия тенниса Шамиля Тарпищева".Сеть газопотребления "Академии тенниса Шамиля Тарпищева", III класс, Рег. № А43-04333-0001</t>
  </si>
  <si>
    <t>Республика Татарстан (Татарстан), г.Казань, ул.Урицкого, д.15</t>
  </si>
  <si>
    <t>20200910-1315-1313-1379-000000383432</t>
  </si>
  <si>
    <t>Республика Татарстан, г. Казань, ул. Урицкого, 15</t>
  </si>
  <si>
    <t>20200910-1315-1313-4004-000000383432</t>
  </si>
  <si>
    <t>Республика Татарстан (Татарстан), г. Казань, ул. Урицкого, д. 15</t>
  </si>
  <si>
    <t>20200910-1315-1313-7762-000000383432</t>
  </si>
  <si>
    <t>20200910-1314-5988-3645-000000383432</t>
  </si>
  <si>
    <t>002104957365</t>
  </si>
  <si>
    <t>13.08.2004</t>
  </si>
  <si>
    <t>08.06.2016</t>
  </si>
  <si>
    <t>1656028403</t>
  </si>
  <si>
    <t>1041624006104</t>
  </si>
  <si>
    <t>ТОВАРИЩЕСТВО СОБСТВЕННИКОВ ЖИЛЬЯ "КИРОВСКИЙ"</t>
  </si>
  <si>
    <t>420004, ТАТАРСТАН РЕСПУБЛИКА, ГОРОД КАЗАНЬ, УЛИЦА НОВО-СВЕТЛАЯ, 20</t>
  </si>
  <si>
    <t>20200910-1315-1314-0443-000000383432</t>
  </si>
  <si>
    <t>20200910-1315-1314-2858-000000383432</t>
  </si>
  <si>
    <t>20200910-1314-5988-4158-000000383432</t>
  </si>
  <si>
    <t>002104957366</t>
  </si>
  <si>
    <t>18.07.2006</t>
  </si>
  <si>
    <t>19.07.2016</t>
  </si>
  <si>
    <t>1656035432</t>
  </si>
  <si>
    <t>1061656043063</t>
  </si>
  <si>
    <t>Товарищество собственников жилья "Коммунаров-2</t>
  </si>
  <si>
    <t>г.Казань ул.Коммунаров,2</t>
  </si>
  <si>
    <t>20200910-1315-1314-6423-000000383432</t>
  </si>
  <si>
    <t>20200910-1315-1314-9317-000000383432</t>
  </si>
  <si>
    <t>20200910-1314-5988-4757-000000383432</t>
  </si>
  <si>
    <t>002104957367</t>
  </si>
  <si>
    <t>01.08.2013</t>
  </si>
  <si>
    <t>1656038120</t>
  </si>
  <si>
    <t>1071690018707</t>
  </si>
  <si>
    <t>Общество с ограниченной ответственностью "Завод строительных конструкций".Сеть газопотребления предприятия, III класс, Рег. № А43-05027-0001</t>
  </si>
  <si>
    <t>422052, ТАТАРСТАН РЕСПУБЛИКА, РАЙОН САБИНСКИЙ, ДЕРЕВНЯ ИЛЕБЕР, УЛИЦА МЕЛИОРАТОРОВ, ДОМ 19, ЛИТЕР А, ПОМЕЩЕНИЕ 5</t>
  </si>
  <si>
    <t>20200910-1315-1315-2000-000000383432</t>
  </si>
  <si>
    <t>Республика Татарстан, г. Казань, Горьковское шоссе, д.47</t>
  </si>
  <si>
    <t>20200910-1315-1315-6006-000000383432</t>
  </si>
  <si>
    <t>20200910-1315-1315-9699-000000383432</t>
  </si>
  <si>
    <t>20200910-1314-5988-5295-000000383432</t>
  </si>
  <si>
    <t>002104957368</t>
  </si>
  <si>
    <t>1656047565</t>
  </si>
  <si>
    <t>1151690003057</t>
  </si>
  <si>
    <t>Общество с ограниченной ответственностью "ИНТЕРТРЕЙД".Сеть газопотребления предприятия, III класс, Рег. № А43-06902-0001</t>
  </si>
  <si>
    <t>420030, Республика Татарстан, г. Казань, ул. Набережная, д.1, офис 12</t>
  </si>
  <si>
    <t>20200910-1315-1316-3937-000000383432</t>
  </si>
  <si>
    <t>Республика Татарстан, г. Казань. ул. Набережная, д.1</t>
  </si>
  <si>
    <t>20200910-1315-1317-0062-000000383432</t>
  </si>
  <si>
    <t>20200910-1315-1317-3773-000000383432</t>
  </si>
  <si>
    <t>20200910-1314-5988-5795-000000383432</t>
  </si>
  <si>
    <t>002104957369</t>
  </si>
  <si>
    <t>01.11.2014</t>
  </si>
  <si>
    <t>1656062524</t>
  </si>
  <si>
    <t>1121690005470</t>
  </si>
  <si>
    <t>Общество с ограниченной ответственностью "РСС инжиниринг".Участок трубопроводов теплосети., III класс, Рег. № А43-06411-0001</t>
  </si>
  <si>
    <t>420043, Республика Татарстан, г. Казань, ул. Чехова, д. 57, пом.2</t>
  </si>
  <si>
    <t>20200910-1315-1318-2248-000000383432</t>
  </si>
  <si>
    <t>Республика Татарстан, г. Казань, ул. Театральная, 13а</t>
  </si>
  <si>
    <t>20200910-1315-1318-4939-000000383432</t>
  </si>
  <si>
    <t>20200910-1315-1318-8584-000000383432</t>
  </si>
  <si>
    <t>20200910-1314-5988-6819-000000383432</t>
  </si>
  <si>
    <t>002104957371</t>
  </si>
  <si>
    <t>Общество с ограниченной ответственностью "РСС инжиниринг".Участок №10 трубопроводов теплосети, III класс, Рег. № А43-06411-0010</t>
  </si>
  <si>
    <t>20200910-1315-1319-2177-000000383432</t>
  </si>
  <si>
    <t>Республика Татарстан, г. Казань, ул. Горсоветская, д.25</t>
  </si>
  <si>
    <t>20200910-1315-1319-4798-000000383432</t>
  </si>
  <si>
    <t>20200910-1315-1319-7569-000000383432</t>
  </si>
  <si>
    <t>20200910-1314-5988-7345-000000383432</t>
  </si>
  <si>
    <t>002104957372</t>
  </si>
  <si>
    <t>Общество с ограниченной ответственностью "РСС инжиниринг".Участок №12 трубопроводов теплосети, III класс, Рег. № А43-06411-0012</t>
  </si>
  <si>
    <t>20200910-1315-1320-0647-000000383432</t>
  </si>
  <si>
    <t>Республика Татарстан, г. Казань, ул. Большая Красная, д.23</t>
  </si>
  <si>
    <t>20200910-1315-1320-3722-000000383432</t>
  </si>
  <si>
    <t>20200910-1315-1320-6378-000000383432</t>
  </si>
  <si>
    <t>20200910-1314-5988-8094-000000383432</t>
  </si>
  <si>
    <t>002104957373</t>
  </si>
  <si>
    <t>1656068942</t>
  </si>
  <si>
    <t>1131690013730</t>
  </si>
  <si>
    <t>Общество с ограниченной ответственностью "Кожгалантерейная фабрика".Сеть газопотребления предприятия., III класс, Рег. № А43-01042-0001</t>
  </si>
  <si>
    <t>420032, Республика Татарстан, г. Казань, ул. Гладилова, 21</t>
  </si>
  <si>
    <t>20200910-1315-1320-8753-000000383432</t>
  </si>
  <si>
    <t>Республика Татарстан, г. Казань, ул. Гладилова, д. 21</t>
  </si>
  <si>
    <t>20200910-1315-1321-2043-000000383432</t>
  </si>
  <si>
    <t>ул. Гладилова, д. 21,, г. Казань, Респ. Татарстан, 420032</t>
  </si>
  <si>
    <t>20200910-1315-1321-4814-000000383432</t>
  </si>
  <si>
    <t>20200910-1314-5988-8575-000000383432</t>
  </si>
  <si>
    <t>002104957374</t>
  </si>
  <si>
    <t>1657002006</t>
  </si>
  <si>
    <t>1021603142208</t>
  </si>
  <si>
    <t>Акционерное общество "ТАТЭЛЕКТРОМОНТАЖ". Сеть газопотребления предприятия на территории производственной базы Бугульминского монтажного управления, III класс, Рег.№  А43-00340-0014</t>
  </si>
  <si>
    <t>420132, РЕСПУБЛИКА ТАТАРСТАН, ГОРОД КАЗАНЬ, УЛИЦА АДОРАТСКОГО, ДОМ 50А, ОФИС 201</t>
  </si>
  <si>
    <t>20200910-1315-1323-4183-000000383432</t>
  </si>
  <si>
    <t>Республика Татарстан, г. Бугульма, ул. Монтажная, д. 3а</t>
  </si>
  <si>
    <t>20200910-1315-1323-6835-000000383432</t>
  </si>
  <si>
    <t>20200910-1315-1323-9734-000000383432</t>
  </si>
  <si>
    <t>20200910-1314-5989-0222-000000383432</t>
  </si>
  <si>
    <t>002104957377</t>
  </si>
  <si>
    <t>02.06.2017</t>
  </si>
  <si>
    <t>1657005416</t>
  </si>
  <si>
    <t>1021603881694</t>
  </si>
  <si>
    <t>АКЦИОНЕРНОЕ ОБЩЕСТВО "КАЗАНСКОЕ МОТОРОСТРОИТЕЛЬНОЕ ПРОИЗВОДСТВЕННОЕ ОБЪЕДИНЕНИЕ". Участок магистрального газопровода филиала АО "КМПО"-ЗМЗ, III класс, Рег.№ А43-01079-0042</t>
  </si>
  <si>
    <t>РЕСПУБЛИКА ТАТАРСТАН, ГОРОД КАЗАНЬ, УЛИЦА ДЕМЕНТЬЕВА, 1</t>
  </si>
  <si>
    <t>20200910-1315-1324-2415-000000383432</t>
  </si>
  <si>
    <t>Республика Татарстан, Зеленодольский район, г. Зеленодольск, ул. Машиностроительная, д.1</t>
  </si>
  <si>
    <t>20200910-1315-1324-5335-000000383432</t>
  </si>
  <si>
    <t>420036, РЕСПУБЛИКА ТАТАРСТАН, ГОРОД КАЗАНЬ, УЛИЦА ДЕМЕНТЬЕВА, 1</t>
  </si>
  <si>
    <t>20200910-1315-1324-7995-000000383432</t>
  </si>
  <si>
    <t>20200910-1314-5989-0727-000000383432</t>
  </si>
  <si>
    <t>002104957378</t>
  </si>
  <si>
    <t>26.11.2017</t>
  </si>
  <si>
    <t>1657021182</t>
  </si>
  <si>
    <t>1021603153527</t>
  </si>
  <si>
    <t>ГОСУДАРСТВЕННОЕ АВТОНОМНОЕ УЧРЕЖДЕНИЕ ЗДРАВООХРАНЕНИЯ "ГОРОДСКАЯ ПОЛИКЛИНИКА № 10" Г.КАЗАНИ</t>
  </si>
  <si>
    <t>420066, ТАТАРСТАН РЕСПУБЛИКА, ГОРОД КАЗАНЬ, УЛИЦА БОНДАРЕНКО, ДОМ 4 , ПОМЕЩЕНИЕ 1010,1011</t>
  </si>
  <si>
    <t>20200910-1315-1325-9691-000000383432</t>
  </si>
  <si>
    <t>20200910-1315-1326-2122-000000383432</t>
  </si>
  <si>
    <t>20200910-1314-5989-1936-000000383432</t>
  </si>
  <si>
    <t>002104957380</t>
  </si>
  <si>
    <t>22.11.2002</t>
  </si>
  <si>
    <t>1657031889</t>
  </si>
  <si>
    <t>1021603148940</t>
  </si>
  <si>
    <t>Общество с ограниченной ответственностью "Торг-Авиа".Сеть газопотребления предприятия., III класс, Рег. № А43-06261-0001</t>
  </si>
  <si>
    <t>420029, ТАТАРСТАН РЕСПУБЛИКА, ГОРОД КАЗАНЬ, УЛИЦА СИБИРСКИЙ ТРАКТ, ДОМ 34, КОРПУС 12, ПОМЕЩЕНИЕ 13,16</t>
  </si>
  <si>
    <t>20200910-1315-1329-1378-000000383432</t>
  </si>
  <si>
    <t>Республика Татарстан, г. Казань, ул. Химическая, д. 7</t>
  </si>
  <si>
    <t>20200910-1315-1331-5312-000000383432</t>
  </si>
  <si>
    <t>20200910-1315-1332-4279-000000383432</t>
  </si>
  <si>
    <t>20200910-1314-5989-4069-000000383432</t>
  </si>
  <si>
    <t>002104957384</t>
  </si>
  <si>
    <t>Общество с ограниченной ответственностью "Торг-Авиа".Сеть газопотребления предприятия., III класс, Рег. № А43-06261-0002</t>
  </si>
  <si>
    <t>20200910-1315-1332-8957-000000383432</t>
  </si>
  <si>
    <t>Республика Татарстан, г. Казань, ул. Тэцевская, д. 209</t>
  </si>
  <si>
    <t>20200910-1315-1333-4588-000000383432</t>
  </si>
  <si>
    <t>420029, Республика Татарстан, г. Казань, ул. Сибирский тракт, д. 34</t>
  </si>
  <si>
    <t>20200910-1315-1334-4424-000000383432</t>
  </si>
  <si>
    <t>20200910-1314-5989-4802-000000383432</t>
  </si>
  <si>
    <t>002104957385</t>
  </si>
  <si>
    <t>1657032272</t>
  </si>
  <si>
    <t>1021603145541</t>
  </si>
  <si>
    <t>Акционерное Общество "Завод Элекон". Цех литейный по производству алюминиевых сплавов, III класс, Рег.№ А43-01082-0001</t>
  </si>
  <si>
    <t>420094, ТАТАРСТАН РЕСПУБЛИКА, ГОРОД КАЗАНЬ, УЛИЦА КОРОЛЕНКО, ДОМ 58,</t>
  </si>
  <si>
    <t>20200910-1315-1334-8072-000000383432</t>
  </si>
  <si>
    <t>Республика Татарстан, г. Казань, ул. Короленко, 58</t>
  </si>
  <si>
    <t>20200910-1315-1335-0689-000000383432</t>
  </si>
  <si>
    <t>20200910-1315-1335-3244-000000383432</t>
  </si>
  <si>
    <t>20200910-1314-5989-5299-000000383432</t>
  </si>
  <si>
    <t>002104957386</t>
  </si>
  <si>
    <t>1657032699</t>
  </si>
  <si>
    <t>1021603150766</t>
  </si>
  <si>
    <t>ТОВАРИЩЕСТВО СОБСТВЕННИКОВ ЖИЛЬЯ "УСПЕХ"</t>
  </si>
  <si>
    <t>420132, РЕСПУБЛИКА ТАТАРСТАН, ГОРОД КАЗАНЬ, УЛИЦА МАРШАЛА ЧУЙКОВА, 65</t>
  </si>
  <si>
    <t>20200910-1315-1335-8036-000000383432</t>
  </si>
  <si>
    <t>20200910-1315-1336-1565-000000383432</t>
  </si>
  <si>
    <t>20200910-1314-5989-5878-000000383432</t>
  </si>
  <si>
    <t>002104957387</t>
  </si>
  <si>
    <t>14.03.2017</t>
  </si>
  <si>
    <t>1657034400</t>
  </si>
  <si>
    <t>1021603147730</t>
  </si>
  <si>
    <t>ТОВАРИЩЕСТВО СОБСТВЕННИКОВ ЖИЛЬЯ "ЯМАШЕВА - 50"</t>
  </si>
  <si>
    <t>420103, ТАТАРСТАН РЕСПУБЛИКА, ГОРОД КАЗАНЬ, ПРОСПЕКТ ЯМАШЕВА, ДОМ 50, КВАРТИРА 1</t>
  </si>
  <si>
    <t>20200910-1315-1336-5972-000000383432</t>
  </si>
  <si>
    <t>20200910-1315-1337-1682-000000383432</t>
  </si>
  <si>
    <t>20200910-1314-5989-6385-000000383432</t>
  </si>
  <si>
    <t>002104957388</t>
  </si>
  <si>
    <t>24.09.2002</t>
  </si>
  <si>
    <t>30.09.2016</t>
  </si>
  <si>
    <t>1657035940</t>
  </si>
  <si>
    <t>1021603141075</t>
  </si>
  <si>
    <t>ГОСУДАРСТВЕННОЕ УЧРЕЖДЕНИЕ - УПРАВЛЕНИЕ ПЕНСИОННОГО ФОНДА РОССИЙСКОЙ ФЕДЕРАЦИИ В НОВО-САВИНОВСКОМ РАЙОНЕ Г. КАЗАНИ РЕСПУБЛИКИ ТАТАРСТАН</t>
  </si>
  <si>
    <t>420126 ТАТАРСТАН РЕСПУБЛИКА ГОРОД КАЗАНЬ ПРОСПЕКТ ЯМАШЕВА 79</t>
  </si>
  <si>
    <t>20200910-1315-1337-5947-000000383432</t>
  </si>
  <si>
    <t>20200910-1315-1338-3851-000000383432</t>
  </si>
  <si>
    <t>20200910-1314-5989-6879-000000383432</t>
  </si>
  <si>
    <t>002104957389</t>
  </si>
  <si>
    <t>10.06.2003</t>
  </si>
  <si>
    <t>11.07.2016</t>
  </si>
  <si>
    <t>1657044415</t>
  </si>
  <si>
    <t>1031625405680</t>
  </si>
  <si>
    <t>ТОВАРИЩЕСТВО СОБСТВЕННИКОВ ЖИЛЬЯ "ПРИБРЕЖНЫЙ"</t>
  </si>
  <si>
    <t>421001, ТАТАРСТАН РЕСПУБЛИКА, ГОРОД КАЗАНЬ, УЛИЦА АДОРАТСКОГО, 2</t>
  </si>
  <si>
    <t>20200910-1315-1340-3350-000000383432</t>
  </si>
  <si>
    <t>20200910-1315-1340-7800-000000383432</t>
  </si>
  <si>
    <t>20200910-1314-5989-7946-000000383432</t>
  </si>
  <si>
    <t>002104957391</t>
  </si>
  <si>
    <t>29.07.2003</t>
  </si>
  <si>
    <t>1657045070</t>
  </si>
  <si>
    <t>1031625407274</t>
  </si>
  <si>
    <t>ТОВАРИЩЕСТВО СОБСТВЕННИКОВ ЖИЛЬЯ "ВУЗОВЕЦ"</t>
  </si>
  <si>
    <t>420066 ТАТАРСТАН РЕСПУБЛИКА ГОРОД КАЗАНЬ УЛИЦА ЧИСТОПОЛЬСКАЯ 7</t>
  </si>
  <si>
    <t>20200910-1315-1341-2631-000000383432</t>
  </si>
  <si>
    <t>20200910-1315-1341-6925-000000383432</t>
  </si>
  <si>
    <t>20200910-1314-5989-8423-000000383432</t>
  </si>
  <si>
    <t>002104957392</t>
  </si>
  <si>
    <t>06.02.2004</t>
  </si>
  <si>
    <t>15.02.2017</t>
  </si>
  <si>
    <t>1657047230</t>
  </si>
  <si>
    <t>1041625401168</t>
  </si>
  <si>
    <t>ТОВАРИЩЕСТВО СОБСТВЕННИКОВ ЖИЛЬЯ "ПРИБРЕЖНЫЙ-3-КУПОЛА"</t>
  </si>
  <si>
    <t>420103 ТАТАРСТАН РЕСПУБЛИКА ГОРОД КАЗАНЬ УЛИЦА ЧЕТАЕВА 4</t>
  </si>
  <si>
    <t>20200910-1315-1342-0803-000000383432</t>
  </si>
  <si>
    <t>20200910-1315-1342-6617-000000383432</t>
  </si>
  <si>
    <t>20200910-1314-5989-8938-000000383432</t>
  </si>
  <si>
    <t>002104957393</t>
  </si>
  <si>
    <t>15.09.2004</t>
  </si>
  <si>
    <t>10.01.2017</t>
  </si>
  <si>
    <t>1657050137</t>
  </si>
  <si>
    <t>1041625410738</t>
  </si>
  <si>
    <t>ТОВАРИЩЕСТВО СОБСТВЕННИКОВ ЖИЛЬЯ "РАЗДОЛЬЕ"</t>
  </si>
  <si>
    <t>420137 ТАТАРСТАН РЕСПУБЛИКА ГОРОД КАЗАНЬ УЛИЦА ЧИСТОПОЛЬСКАЯ 73</t>
  </si>
  <si>
    <t>20200910-1315-1345-9882-000000383432</t>
  </si>
  <si>
    <t>20200910-1315-1346-4092-000000383432</t>
  </si>
  <si>
    <t>20200910-1314-5990-0521-000000383432</t>
  </si>
  <si>
    <t>002104957396</t>
  </si>
  <si>
    <t>23.12.2004</t>
  </si>
  <si>
    <t>1657051170</t>
  </si>
  <si>
    <t>1041625496538</t>
  </si>
  <si>
    <t>ТОВАРИЩЕСТВО СОБСТВЕННИКОВ НЕДВИЖИМОСТИ "ПАРУС"</t>
  </si>
  <si>
    <t>420132 ТАТАРСТАН РЕСПУБЛИКА ГОРОД КАЗАНЬ УЛИЦА ФАТЫХА АМИРХАНА ДОМ 18/41 ОФИС 7</t>
  </si>
  <si>
    <t>20200910-1315-1346-7923-000000383432</t>
  </si>
  <si>
    <t>20200910-1315-1347-0530-000000383432</t>
  </si>
  <si>
    <t>20200910-1314-5990-1003-000000383432</t>
  </si>
  <si>
    <t>002104957397</t>
  </si>
  <si>
    <t>28.01.2005</t>
  </si>
  <si>
    <t>09.08.2016</t>
  </si>
  <si>
    <t>1657051571</t>
  </si>
  <si>
    <t>1051629003260</t>
  </si>
  <si>
    <t>ТОВАРИЩЕСТВО СОБСТВЕННИКОВ ЖИЛЬЯ "ЛАВРЕНТЬЕВА"</t>
  </si>
  <si>
    <t>г. Казань, ул. Лавреньтьева, д. 8А</t>
  </si>
  <si>
    <t>20200910-1315-1347-3131-000000383432</t>
  </si>
  <si>
    <t>20200910-1315-1347-5924-000000383432</t>
  </si>
  <si>
    <t>20200910-1314-5990-1543-000000383432</t>
  </si>
  <si>
    <t>002104957398</t>
  </si>
  <si>
    <t>01.02.2005</t>
  </si>
  <si>
    <t>11.10.2016</t>
  </si>
  <si>
    <t>1657051613</t>
  </si>
  <si>
    <t>1051629003580</t>
  </si>
  <si>
    <t>Товарищество собственников жилья "Панорама-2"</t>
  </si>
  <si>
    <t>г.Казань ул.Чистопольская, 20А</t>
  </si>
  <si>
    <t>20200910-1315-1347-8424-000000383432</t>
  </si>
  <si>
    <t>20200910-1315-1348-2645-000000383432</t>
  </si>
  <si>
    <t>20200910-1314-5990-2058-000000383432</t>
  </si>
  <si>
    <t>002104957399</t>
  </si>
  <si>
    <t>1657051620</t>
  </si>
  <si>
    <t>1051629003623</t>
  </si>
  <si>
    <t>ТОВАРИЩЕСТВО СОБСТВЕННИКОВ ЖИЛЬЯ "ПАНОРАМА-3"</t>
  </si>
  <si>
    <t>420066, ТАТАРСТАН РЕСПУБЛИКА, ГОРОД КАЗАНЬ, УЛИЦА ЧИСТОПОЛЬСКАЯ, 20 Б</t>
  </si>
  <si>
    <t>20200910-1315-1348-5685-000000383432</t>
  </si>
  <si>
    <t>20200910-1315-1348-8409-000000383432</t>
  </si>
  <si>
    <t>20200910-1314-5990-2587-000000383432</t>
  </si>
  <si>
    <t>002104957400</t>
  </si>
  <si>
    <t>25.02.2005</t>
  </si>
  <si>
    <t>1657051998</t>
  </si>
  <si>
    <t>1051629007561</t>
  </si>
  <si>
    <t>Товарищество собственников жилья "Дом на набережной"</t>
  </si>
  <si>
    <t>г.Казань ул..Абсалямова,13</t>
  </si>
  <si>
    <t>20200910-1315-1349-0940-000000383432</t>
  </si>
  <si>
    <t>20200910-1315-1349-5262-000000383432</t>
  </si>
  <si>
    <t>20200910-1314-5990-3061-000000383432</t>
  </si>
  <si>
    <t>002104957401</t>
  </si>
  <si>
    <t>18.01.2007</t>
  </si>
  <si>
    <t>1657066218</t>
  </si>
  <si>
    <t>1071600000152</t>
  </si>
  <si>
    <t>ТОВАРИЩЕСТВО СОБСТВЕННИКОВ ЖИЛЬЯ "АДОРАТСКОГО, 9"</t>
  </si>
  <si>
    <t>420126, ТАТАРСТАН РЕСПУБЛИКА, ГОРОД КАЗАНЬ, УЛИЦА АДОРАТСКОГО, 9</t>
  </si>
  <si>
    <t>20200910-1315-1349-7983-000000383432</t>
  </si>
  <si>
    <t>20200910-1315-1350-0429-000000383432</t>
  </si>
  <si>
    <t>20200910-1314-5990-3641-000000383432</t>
  </si>
  <si>
    <t>002104957402</t>
  </si>
  <si>
    <t>02.03.2007</t>
  </si>
  <si>
    <t>24.11.2016</t>
  </si>
  <si>
    <t>1657066240</t>
  </si>
  <si>
    <t>1071600001923</t>
  </si>
  <si>
    <t>ТОВАРИЩЕСТВО СОБСТВЕННИКОВ НЕДВИЖИМОСТИ ТСЖ "ЯМАШЕВА,29"</t>
  </si>
  <si>
    <t>420066, РЕСПУБЛИКА ТАТАРСТАН, ГОРОД КАЗАНЬ, ПРОСПЕКТ ЯМАШЕВА, 29</t>
  </si>
  <si>
    <t>20200910-1315-1350-2997-000000383432</t>
  </si>
  <si>
    <t>20200910-1315-1350-5865-000000383432</t>
  </si>
  <si>
    <t>20200910-1314-5990-4168-000000383432</t>
  </si>
  <si>
    <t>002104957403</t>
  </si>
  <si>
    <t>1657069272</t>
  </si>
  <si>
    <t>1071690052576</t>
  </si>
  <si>
    <t>Общество с ограниченной ответственностью "Орион".Участок трубопроводов теплосети., III класс, Рег. № А43-05729-0001</t>
  </si>
  <si>
    <t>Республика Татарстан, г. Казань, ул. Гаврилова, д. 1</t>
  </si>
  <si>
    <t>20200910-1315-1350-8426-000000383432</t>
  </si>
  <si>
    <t>20200910-1315-1351-0972-000000383432</t>
  </si>
  <si>
    <t>ул. Гаврилова, д. 1,, г. Казань, Респ. Татарстан, 420000</t>
  </si>
  <si>
    <t>20200910-1315-1351-4306-000000383432</t>
  </si>
  <si>
    <t>20200910-1314-5990-4647-000000383432</t>
  </si>
  <si>
    <t>002104957404</t>
  </si>
  <si>
    <t>27.08.2007</t>
  </si>
  <si>
    <t>09.02.2016</t>
  </si>
  <si>
    <t>1657071384</t>
  </si>
  <si>
    <t>1071600005520</t>
  </si>
  <si>
    <t>ТОВАРИЩЕСТВО СОБСТВЕННИКОВ ЖИЛЬЯ "АДОРАТСКОГО, 11"</t>
  </si>
  <si>
    <t>420126 ТАТАРСТАН РЕСПУБЛИКА ГОРОД КАЗАНЬ УЛИЦА АДОРАТСКОГО 11 42 "А"</t>
  </si>
  <si>
    <t>20200910-1315-1351-6877-000000383432</t>
  </si>
  <si>
    <t>20200910-1315-1351-9491-000000383432</t>
  </si>
  <si>
    <t>20200910-1314-5990-5187-000000383432</t>
  </si>
  <si>
    <t>002104957405</t>
  </si>
  <si>
    <t>31.03.2017</t>
  </si>
  <si>
    <t>1657086133</t>
  </si>
  <si>
    <t>1091690037020</t>
  </si>
  <si>
    <t>ОБЩЕСТВО С ОГРАНИЧЕННОЙ ОТВЕТСТВЕННОСТЬЮ "МНКТ"</t>
  </si>
  <si>
    <t>420012, ТАТАРСТАН РЕСПУБЛИКА, ГОРОД КАЗАНЬ, УЛИЦА МУШТАРИ, ДОМ 2А, ПОМ/ОФИС 100Н/41</t>
  </si>
  <si>
    <t>20200910-1315-1352-7275-000000383432</t>
  </si>
  <si>
    <t>20200910-1315-1352-9685-000000383432</t>
  </si>
  <si>
    <t>20200910-1314-5990-6265-000000383432</t>
  </si>
  <si>
    <t>002104957407</t>
  </si>
  <si>
    <t>01.08.2018</t>
  </si>
  <si>
    <t>Общество с ограниченной ответственностью "МНКТ".Система промысловых трубопроводов Актанышского месторождения нефти,  II  класс, Рег. № А43-01898-0016</t>
  </si>
  <si>
    <t>420107, Республика Татарстан, г. Казань, ул. Петербургская, д.65а, пом. 1000</t>
  </si>
  <si>
    <t>20200910-1315-1353-2484-000000383432</t>
  </si>
  <si>
    <t>Республика Татарстан, Актанышский район2,5 от р.ц. Актаныш в сторону н.п. Казкеево Актанышбашское сельское поселение 900 м. от перек. автодорог Актаныш-Казкеево-Аишево ОК"СЮНЪ" 4,5 км. от р.ц. Актаныш по направ. н.п. Казкеево 1км. от р.ц. Актаныш в сотрону н.п. Казкеево, 1км. вбл.н.п. Азякуль 6,5 км. на северо-запад земли Актанышбашского сельского поселения, в 2,4 км.от н.п. Актаныш по направлению на юго-восток</t>
  </si>
  <si>
    <t>20200910-1315-1353-6955-000000383432</t>
  </si>
  <si>
    <t>20200910-1315-1353-9647-000000383432</t>
  </si>
  <si>
    <t>20200910-1314-5990-6875-000000383432</t>
  </si>
  <si>
    <t>002104957408</t>
  </si>
  <si>
    <t>Общество с ограниченной ответственностью "МНКТ".Система промысловых (межпромысловых) трубопроводов Западно-Бурейкинского месторождения нефти,  II  класс, Рег. № А43-01898-0034</t>
  </si>
  <si>
    <t>20200910-1315-1354-2043-000000383432</t>
  </si>
  <si>
    <t>РТ, Нурлатский муниципальный район, на землях агрофирмы "Надежда", на землях СХК "Рассвет" инв.2618, АФ "Надежда", ул. 320707010037, инв. 2616</t>
  </si>
  <si>
    <t>20200910-1315-1354-4728-000000383432</t>
  </si>
  <si>
    <t>20200910-1315-1354-8208-000000383432</t>
  </si>
  <si>
    <t>20200910-1314-5990-7426-000000383432</t>
  </si>
  <si>
    <t>002104957409</t>
  </si>
  <si>
    <t>Общество с ограниченной ответственностью "МНКТ".Система промысловых (межпромысловых) трубопроводов Сунчелеевского месторождения нефти,  II  класс, Рег. № А43-01898-0035</t>
  </si>
  <si>
    <t>20200910-1315-1355-0958-000000383432</t>
  </si>
  <si>
    <t>16, Аксубаевский муниципальный район, КП "Сунчелеевский", Сунчелеевское с.п., кп н.п. "Сунчелеевский" ул. 1804020018, Сунчелеевское месторождение, кп.н.п. "Сунчелеевский" ул.1804020013, с/п Сунчелеевское, с. Сунчелеево, Мюдовсколе сельское поселение, Сунчелеевское месторождение нефти</t>
  </si>
  <si>
    <t>20200910-1315-1355-3859-000000383432</t>
  </si>
  <si>
    <t>20200910-1315-1355-7486-000000383432</t>
  </si>
  <si>
    <t>20200910-1314-5990-7917-000000383432</t>
  </si>
  <si>
    <t>002104957410</t>
  </si>
  <si>
    <t>Общество с ограниченной ответственностью "МНКТ". Сеть газопотребления предприятия на территории ДНС №1с Западно-Бурейкинского месторождения нефти, III класс, Рег.№  А43-01898-0019</t>
  </si>
  <si>
    <t>20200910-1315-1356-0833-000000383432</t>
  </si>
  <si>
    <t>Республика Татарстан, Нурлатский район, на землях агрофирмы "Надежда"</t>
  </si>
  <si>
    <t>20200910-1315-1356-3341-000000383432</t>
  </si>
  <si>
    <t>20200910-1315-1356-5755-000000383432</t>
  </si>
  <si>
    <t>20200910-1314-5990-8494-000000383432</t>
  </si>
  <si>
    <t>002104957411</t>
  </si>
  <si>
    <t>Общество с ограниченной ответственностью "МНКТ". Сеть газопотребления предприятия на территории ДНС №2с Западно- Бурейкинского месторождения нефти, III класс, Рег.№  А43-01898-0020</t>
  </si>
  <si>
    <t>20200910-1315-1356-8149-000000383432</t>
  </si>
  <si>
    <t>Республика Татарстан, Нурлатский район, хозяйство СХК "Киекле"</t>
  </si>
  <si>
    <t>20200910-1315-1357-0506-000000383432</t>
  </si>
  <si>
    <t>20200910-1315-1357-2950-000000383432</t>
  </si>
  <si>
    <t>20200910-1314-5990-9027-000000383432</t>
  </si>
  <si>
    <t>002104957412</t>
  </si>
  <si>
    <t>Общество с ограниченной ответственностью "МНКТ". Сеть газопотребления предприятия на территории ДНС-1с Сунчелеевского месторождения нефти, III класс, Рег.№  А43-01898-0021</t>
  </si>
  <si>
    <t>20200910-1315-1357-5341-000000383432</t>
  </si>
  <si>
    <t>Республика Татарстан, Аксубаевский район, КП Сунчелеевский</t>
  </si>
  <si>
    <t>20200910-1315-1357-8096-000000383432</t>
  </si>
  <si>
    <t>20200910-1315-1358-0493-000000383432</t>
  </si>
  <si>
    <t>20200910-1314-5990-9508-000000383432</t>
  </si>
  <si>
    <t>002104957413</t>
  </si>
  <si>
    <t>Общество с ограниченной ответственностью "МНКТ". Сеть газопотребления предприятия на территории ПСН "Пионер" Сунчелеевского месторождения нефти, III класс, Рег.№  А43-01898-0022</t>
  </si>
  <si>
    <t>20200910-1315-1358-2899-000000383432</t>
  </si>
  <si>
    <t>Республика Татарстан, Аксубаевский район, Мюдовское сельское поселение</t>
  </si>
  <si>
    <t>20200910-1315-1358-5547-000000383432</t>
  </si>
  <si>
    <t>20200910-1315-1358-7936-000000383432</t>
  </si>
  <si>
    <t>20200910-1314-5991-0088-000000383432</t>
  </si>
  <si>
    <t>002104957414</t>
  </si>
  <si>
    <t>17.08.2009</t>
  </si>
  <si>
    <t>29.03.2016</t>
  </si>
  <si>
    <t>1657086550</t>
  </si>
  <si>
    <t>1091690039363</t>
  </si>
  <si>
    <t>Товарищество собственников жилья "Ривьера 75/5"</t>
  </si>
  <si>
    <t>г. Казань, ул. Чистопольская, д. 75</t>
  </si>
  <si>
    <t>20200910-1315-1359-0327-000000383432</t>
  </si>
  <si>
    <t>20200910-1315-1359-2684-000000383432</t>
  </si>
  <si>
    <t>20200910-1314-5991-0658-000000383432</t>
  </si>
  <si>
    <t>002104957415</t>
  </si>
  <si>
    <t>1658003732</t>
  </si>
  <si>
    <t>1021603278025</t>
  </si>
  <si>
    <t>Общество с ограниченной ответст венностью Фирма Гидромонтаж. Сеть газопотребления предприятия, III класс, Рег. № А43-01596-0002</t>
  </si>
  <si>
    <t>Республика Татарстан (Татарстан), г. Казань, ул. Декабристов, д. 180</t>
  </si>
  <si>
    <t>20200910-1315-1365-5656-000000383432</t>
  </si>
  <si>
    <t>420039 Республика Татарстан, г. Казань, ул. Шуртыгина, д. 17</t>
  </si>
  <si>
    <t>20200910-1315-1365-9179-000000383432</t>
  </si>
  <si>
    <t>ул. Декабристов, д. 180,, г. Казань, Респ. Татарстан, 420000</t>
  </si>
  <si>
    <t>20200910-1315-1366-2588-000000383432</t>
  </si>
  <si>
    <t>20200910-1314-5991-5297-000000383432</t>
  </si>
  <si>
    <t>002104957424</t>
  </si>
  <si>
    <t>01.06.2017</t>
  </si>
  <si>
    <t>1658008723</t>
  </si>
  <si>
    <t>1021603267674</t>
  </si>
  <si>
    <t>ПАО "КАЗАНЬОРГСИНТЕЗ". Площадка производства азота и воздуха, завод "Оргпродуктов и технических газов" цех азота и воздуха, II  класс, Рег.№ А43-00117-0055</t>
  </si>
  <si>
    <t>420051, Республика Татарстан, г. Казань, ул. Беломорская, д. 101</t>
  </si>
  <si>
    <t>20200910-1315-1367-3512-000000383432</t>
  </si>
  <si>
    <t>20200910-1315-1367-5963-000000383432</t>
  </si>
  <si>
    <t>20200910-1315-1367-8430-000000383432</t>
  </si>
  <si>
    <t>20200910-1314-5991-6400-000000383432</t>
  </si>
  <si>
    <t>002104957426</t>
  </si>
  <si>
    <t>ПАО "КАЗАНЬОРГСИНТЕЗ". Площадка производства поликарбонатов, завод "Поликарбонатов" цех синтеза этилен- и диметилкарбоната цех синтеза дифенил- и поликарбоната, I  класс, Рег.№ А43-00117-0065</t>
  </si>
  <si>
    <t>20200910-1315-1368-0871-000000383432</t>
  </si>
  <si>
    <t>20200910-1315-1368-3334-000000383432</t>
  </si>
  <si>
    <t>20200910-1315-1368-6405-000000383432</t>
  </si>
  <si>
    <t>20200910-1314-5991-6915-000000383432</t>
  </si>
  <si>
    <t>002104957427</t>
  </si>
  <si>
    <t>ПАО "КАЗАНЬОРГСИНТЕЗ". Площадка производства этаноламинов и модифмкаторов, завод "Оргпродуктов и технических газов" цеха №1 310-352-353, II  класс, Рег.№ А43-00117-0013</t>
  </si>
  <si>
    <t>20200910-1315-1369-0011-000000383432</t>
  </si>
  <si>
    <t>20200910-1315-1369-2505-000000383432</t>
  </si>
  <si>
    <t>20200910-1315-1369-5323-000000383432</t>
  </si>
  <si>
    <t>20200910-1314-5991-7585-000000383432</t>
  </si>
  <si>
    <t>002104957428</t>
  </si>
  <si>
    <t>ПАО "КАЗАНЬОРГСИНТЕЗ". Площадка цеха сжиженного углеводородного сырья, завод "Оргпродуктов и технических газов", II  класс, Рег.№ А43-00117-0077</t>
  </si>
  <si>
    <t>20200910-1315-1369-7922-000000383432</t>
  </si>
  <si>
    <t>20200910-1315-1370-0537-000000383432</t>
  </si>
  <si>
    <t>20200910-1315-1370-3683-000000383432</t>
  </si>
  <si>
    <t>20200910-1314-5991-8105-000000383432</t>
  </si>
  <si>
    <t>002104957429</t>
  </si>
  <si>
    <t>ПАО "КАЗАНЬОРГСИНТЕЗ". Площадка цеха углеводородного сырья, завод "Оргпродуктов и технических газов" цех №109-110, участок 109 I, II  класс, Рег.№ А42-03979-0008</t>
  </si>
  <si>
    <t>20200910-1315-1370-6285-000000383432</t>
  </si>
  <si>
    <t>20200910-1315-1370-8855-000000383432</t>
  </si>
  <si>
    <t>20200910-1315-1371-1745-000000383432</t>
  </si>
  <si>
    <t>20200910-1314-5991-8809-000000383432</t>
  </si>
  <si>
    <t>002104957430</t>
  </si>
  <si>
    <t>ПАО "КАЗАНЬОРГСИНТЕЗ". Площадка производства этилена, завод «Этилена» (цеха № 201-203; 204-205; 2021-2045; 771-776; 58-68; 65-76), II  класс, Рег.№ А43-00117-0001</t>
  </si>
  <si>
    <t>20200910-1315-1371-4727-000000383432</t>
  </si>
  <si>
    <t>20200910-1315-1371-7545-000000383432</t>
  </si>
  <si>
    <t>20200910-1315-1372-0072-000000383432</t>
  </si>
  <si>
    <t>20200910-1314-5991-9348-000000383432</t>
  </si>
  <si>
    <t>002104957431</t>
  </si>
  <si>
    <t>ПАО "КАЗАНЬОРГСИНТЕЗ". Площадка производства полиэтилена высокого давления, завод «ПэВД» (цеха № 93-96, 2002-2004), II  класс, Рег.№ А43-00117-0018</t>
  </si>
  <si>
    <t>20200910-1315-1372-2542-000000383432</t>
  </si>
  <si>
    <t>20200910-1315-1372-5192-000000383432</t>
  </si>
  <si>
    <t>20200910-1315-1372-7643-000000383432</t>
  </si>
  <si>
    <t>20200910-1314-5991-9900-000000383432</t>
  </si>
  <si>
    <t>002104957432</t>
  </si>
  <si>
    <t>ПАО "КАЗАНЬОРГСИНТЕЗ". Площадка производства бисфенола А,завод "Бисфенола А" (цеха синтеза; гранулирования; № 403-406, 402-409)., I  класс, Рег.№ А43-00117-0063</t>
  </si>
  <si>
    <t>20200910-1315-1373-0182-000000383432</t>
  </si>
  <si>
    <t>20200910-1315-1373-2670-000000383432</t>
  </si>
  <si>
    <t>20200910-1315-1373-5150-000000383432</t>
  </si>
  <si>
    <t>20200910-1314-5992-0434-000000383432</t>
  </si>
  <si>
    <t>002104957433</t>
  </si>
  <si>
    <t>ПАО "КАЗАНЬОРГСИНТЕЗ". База товарно-сырьевая, завод «Бисфенола А» (цех № 401 углеводородного сырья), II  класс, Рег.№ А43-00117-0086</t>
  </si>
  <si>
    <t>20200910-1315-1373-7596-000000383432</t>
  </si>
  <si>
    <t>20200910-1315-1374-4671-000000383432</t>
  </si>
  <si>
    <t>20200910-1315-1374-7500-000000383432</t>
  </si>
  <si>
    <t>20200910-1314-5992-1034-000000383432</t>
  </si>
  <si>
    <t>002104957434</t>
  </si>
  <si>
    <t>ПАО "КАЗАНЬОРГСИНТЕЗ". Площадка цеха углеводородного сырья, завод "Оргпродуктов и технических газов" цех №109-110, участок 109 II, II  класс, Рег.№ А43-00117-0080</t>
  </si>
  <si>
    <t>20200910-1315-1374-9972-000000383432</t>
  </si>
  <si>
    <t>20200910-1315-1375-2822-000000383432</t>
  </si>
  <si>
    <t>20200910-1315-1375-5569-000000383432</t>
  </si>
  <si>
    <t>20200910-1314-5992-1597-000000383432</t>
  </si>
  <si>
    <t>002104957435</t>
  </si>
  <si>
    <t>11.11.1994</t>
  </si>
  <si>
    <t>1658012247</t>
  </si>
  <si>
    <t>1021603148269</t>
  </si>
  <si>
    <t>ГОСУДАРСТВЕННОЕ АВТОНОМНОЕ УЧРЕЖДЕНИЕ ЗДРАВООХРАНЕНИЯ "ГОРОДСКАЯ КЛИНИЧЕСКАЯ БОЛЬНИЦА №7" Г.КАЗАНИ</t>
  </si>
  <si>
    <t>420103, РЕСПУБЛИКА ТАТАРСТАН, ГОРОД КАЗАНЬ, УЛИЦА МАРШАЛА ЧУЙКОВА, 54</t>
  </si>
  <si>
    <t>20200910-1315-1375-8040-000000383432</t>
  </si>
  <si>
    <t>20200910-1315-1376-0605-000000383432</t>
  </si>
  <si>
    <t>20200910-1314-5992-2085-000000383432</t>
  </si>
  <si>
    <t>002104957436</t>
  </si>
  <si>
    <t>07.06.2016</t>
  </si>
  <si>
    <t>1658035389</t>
  </si>
  <si>
    <t>1021603283976</t>
  </si>
  <si>
    <t>Товарищество собственников жилья "Елена"</t>
  </si>
  <si>
    <t>г.Казань ул.Восстания,84</t>
  </si>
  <si>
    <t>20200910-1315-1385-0657-000000383432</t>
  </si>
  <si>
    <t>20200910-1315-1385-3599-000000383432</t>
  </si>
  <si>
    <t>20200910-1314-5992-7721-000000383432</t>
  </si>
  <si>
    <t>002104957447</t>
  </si>
  <si>
    <t>1658040050</t>
  </si>
  <si>
    <t>1021603278399</t>
  </si>
  <si>
    <t>Товарищество собственников жилья "Оникс"</t>
  </si>
  <si>
    <t>г.Казань ул.Ленская,10</t>
  </si>
  <si>
    <t>20200910-1315-1386-5594-000000383432</t>
  </si>
  <si>
    <t>20200910-1315-1386-8880-000000383432</t>
  </si>
  <si>
    <t>20200910-1314-5992-8713-000000383432</t>
  </si>
  <si>
    <t>002104957449</t>
  </si>
  <si>
    <t>04.07.2002</t>
  </si>
  <si>
    <t>1658040290</t>
  </si>
  <si>
    <t>1021603267102</t>
  </si>
  <si>
    <t>Товарищество собственников жилья "Солдатская-5"</t>
  </si>
  <si>
    <t>г.Казань ул.Солдатская,5</t>
  </si>
  <si>
    <t>20200910-1315-1387-1933-000000383432</t>
  </si>
  <si>
    <t>г.Казань, ул.Солдатская,5</t>
  </si>
  <si>
    <t>20200910-1315-1387-4931-000000383432</t>
  </si>
  <si>
    <t>20200910-1314-5992-9275-000000383432</t>
  </si>
  <si>
    <t>002104957450</t>
  </si>
  <si>
    <t>21.06.2016</t>
  </si>
  <si>
    <t>1658043870</t>
  </si>
  <si>
    <t>1021603271150</t>
  </si>
  <si>
    <t>Товарищество собственников жилья "ТОН"</t>
  </si>
  <si>
    <t>г.Казань ул.Кулахметова,17/4</t>
  </si>
  <si>
    <t>20200910-1315-1387-7893-000000383432</t>
  </si>
  <si>
    <t>20200910-1315-1388-0821-000000383432</t>
  </si>
  <si>
    <t>20200910-1314-5992-9746-000000383432</t>
  </si>
  <si>
    <t>002104957451</t>
  </si>
  <si>
    <t>1658045620</t>
  </si>
  <si>
    <t>1021603283778</t>
  </si>
  <si>
    <t>Общество с ограниченной ответственностью "Базис".Сеть газопотребления., III класс, Рег. № А43-06672-0001</t>
  </si>
  <si>
    <t>ул. Кулахметова, г. Казань, Респ. Татарстан, 420095</t>
  </si>
  <si>
    <t>20200910-1315-1388-3802-000000383432</t>
  </si>
  <si>
    <t>ул. Чехова, д. 39, с. Верхний Услон, Верхнеуслонский р-н, Респ. Татарстан, 422570</t>
  </si>
  <si>
    <t>20200910-1315-1388-7113-000000383432</t>
  </si>
  <si>
    <t>ул. Кулахметова, д. 17, г. Казань, Респ. Татарстан, 420095</t>
  </si>
  <si>
    <t>20200910-1315-1389-0252-000000383432</t>
  </si>
  <si>
    <t>20200910-1314-5993-0264-000000383432</t>
  </si>
  <si>
    <t>002104957452</t>
  </si>
  <si>
    <t>16.07.2003</t>
  </si>
  <si>
    <t>10.06.2016</t>
  </si>
  <si>
    <t>1658049568</t>
  </si>
  <si>
    <t>1031626807937</t>
  </si>
  <si>
    <t>Товарищество собственников жилья "Оникс-2"</t>
  </si>
  <si>
    <t>г.Казань ул. Юго-Западная 2-я,37</t>
  </si>
  <si>
    <t>20200910-1315-1389-3315-000000383432</t>
  </si>
  <si>
    <t>20200910-1315-1389-6279-000000383432</t>
  </si>
  <si>
    <t>20200910-1314-5993-0803-000000383432</t>
  </si>
  <si>
    <t>002104957453</t>
  </si>
  <si>
    <t>1658057431</t>
  </si>
  <si>
    <t>1041626815020</t>
  </si>
  <si>
    <t>Общество с ограниченной ответственностью "Форпласт".Участок трубопроводов теплосети., III класс, Рег. № А43-05689-0001</t>
  </si>
  <si>
    <t>Республика Татарстан, г. Казань, ул. Северо-Западная, д. 1</t>
  </si>
  <si>
    <t>20200910-1315-1389-9244-000000383432</t>
  </si>
  <si>
    <t>20200910-1315-1390-2362-000000383432</t>
  </si>
  <si>
    <t>20200910-1315-1390-5343-000000383432</t>
  </si>
  <si>
    <t>20200910-1314-5993-1298-000000383432</t>
  </si>
  <si>
    <t>002104957454</t>
  </si>
  <si>
    <t>1658067366</t>
  </si>
  <si>
    <t>1051633051183</t>
  </si>
  <si>
    <t>Общество с ограниченной ответственностью "АКВАТЕК".Участок трубопроводов теплосети., III класс, Рег. № А43-05653-0001</t>
  </si>
  <si>
    <t>Республика Татарстан, г. Казань, ул. Восстания, д. 67 А</t>
  </si>
  <si>
    <t>20200910-1315-1390-8315-000000383432</t>
  </si>
  <si>
    <t>Республика Татарстан, г. Казань, ул. Проспект Победы, д. 105</t>
  </si>
  <si>
    <t>20200910-1315-1391-1713-000000383432</t>
  </si>
  <si>
    <t>ул. Восстания, д. 67,а, г. Казань, Респ. Татарстан, 420000</t>
  </si>
  <si>
    <t>20200910-1315-1391-4722-000000383432</t>
  </si>
  <si>
    <t>20200910-1314-5993-1897-000000383432</t>
  </si>
  <si>
    <t>002104957455</t>
  </si>
  <si>
    <t>30.11.2015</t>
  </si>
  <si>
    <t>1658073183</t>
  </si>
  <si>
    <t>1061658038892</t>
  </si>
  <si>
    <t>Общество с ограниченной ответственностью "ОПУ-30".Цех производства химических реагентов., II класс, Рег. № А43-04503-0002</t>
  </si>
  <si>
    <t>РТ, Альметьевский район, в районе д.Туктар</t>
  </si>
  <si>
    <t>20200910-1315-1392-6759-000000383432</t>
  </si>
  <si>
    <t>423424,РТ,Альметьевский район,д.Туктар,улица на территории химического завода ООО "ОПУ-30"</t>
  </si>
  <si>
    <t>20200910-1315-1392-9836-000000383432</t>
  </si>
  <si>
    <t>423460, Республика Татарстан, Альметьевский район, д. Туктар, улица на территории химического завода ООО ОПУ-30"</t>
  </si>
  <si>
    <t>20200910-1315-1393-2993-000000383432</t>
  </si>
  <si>
    <t>20200910-1314-5993-3159-000000383432</t>
  </si>
  <si>
    <t>002104957457</t>
  </si>
  <si>
    <t>Общество с ограниченной ответственностью "ОПУ-30".Сеть газопотребления предприятия, III класс, Рег. № А43-04503-0001</t>
  </si>
  <si>
    <t>20200910-1315-1393-6081-000000383432</t>
  </si>
  <si>
    <t>20200910-1315-1393-9118-000000383432</t>
  </si>
  <si>
    <t>20200910-1315-1394-2193-000000383432</t>
  </si>
  <si>
    <t>20200910-1314-5993-3738-000000383432</t>
  </si>
  <si>
    <t>002104957458</t>
  </si>
  <si>
    <t>1658081811</t>
  </si>
  <si>
    <t>1061658054237</t>
  </si>
  <si>
    <t>Общество с ограниченной ответственностью "ДОМОВОЙ".Участок трубопроводов теплосети., III класс, Рег. № А43-05667-0001</t>
  </si>
  <si>
    <t>Республика Татарстан, г. Казань, ул. Восстания, д. 100</t>
  </si>
  <si>
    <t>20200910-1315-1394-5205-000000383432</t>
  </si>
  <si>
    <t>Республика Татарстан, г. Казань, ул. Зинина, д. 34</t>
  </si>
  <si>
    <t>20200910-1315-1394-8161-000000383432</t>
  </si>
  <si>
    <t>ул. Восстания, д. 100,, г. Казань, Респ. Татарстан, 420000</t>
  </si>
  <si>
    <t>20200910-1315-1395-1155-000000383432</t>
  </si>
  <si>
    <t>20200910-1314-5993-4217-000000383432</t>
  </si>
  <si>
    <t>002104957459</t>
  </si>
  <si>
    <t>1658114714</t>
  </si>
  <si>
    <t>1101690009200</t>
  </si>
  <si>
    <t>Общество с ограниченной ответственностью "Волжские Воды-К".Сеть газопотребления ООО "Волжские воды-К", III класс, Рег. № А43-07068-0001</t>
  </si>
  <si>
    <t>422386, ТАТАРСТАН РЕСПУБЛИКА, РАЙОН ТЕТЮШСКИЙ, СЕЛО БОЛЬШИЕ ТАРХАНЫ, УЛИЦА ГОРЬКОГО, ДОМ 38, ПОМЕЩЕНИЕ 11</t>
  </si>
  <si>
    <t>20200910-1315-1395-4670-000000383432</t>
  </si>
  <si>
    <t>Республика Татарстан, Тетюшский район, с. Большие Тарханы, ул. Горького, д. 38</t>
  </si>
  <si>
    <t>20200910-1315-1395-7797-000000383432</t>
  </si>
  <si>
    <t>20200910-1315-1396-1070-000000383432</t>
  </si>
  <si>
    <t>20200910-1314-5993-4706-000000383432</t>
  </si>
  <si>
    <t>002104957460</t>
  </si>
  <si>
    <t>18.06.2010</t>
  </si>
  <si>
    <t>17.03.2014</t>
  </si>
  <si>
    <t>1658118109</t>
  </si>
  <si>
    <t>1101690034731</t>
  </si>
  <si>
    <t>ТОВАРИЩЕСТВО СОБСТВЕННИКОВ ЖИЛЬЯ "БАРУДИ"</t>
  </si>
  <si>
    <t>420102, ТАТАРСТАН РЕСПУБЛИКА, ГОРОД КАЗАНЬ, УЛИЦА СЕРОВА, 22/24</t>
  </si>
  <si>
    <t>20200910-1315-1397-3706-000000383432</t>
  </si>
  <si>
    <t>20200910-1315-1398-0130-000000383432</t>
  </si>
  <si>
    <t>20200910-1314-5993-6027-000000383432</t>
  </si>
  <si>
    <t>002104957462</t>
  </si>
  <si>
    <t>1658125667</t>
  </si>
  <si>
    <t>1111690025512</t>
  </si>
  <si>
    <t>Общество с ограниченной ответственностью "ПАЛП Инвест".Сеть газопотребления ООО "ПАЛП Инвест", III класс, Рег. № А43-07104-0001</t>
  </si>
  <si>
    <t>420095, Республика Татарстан, г. Казань, ул. Восстания, д. 100</t>
  </si>
  <si>
    <t>20200910-1315-1399-2153-000000383432</t>
  </si>
  <si>
    <t>РТ, г.Казань, Московский район, ул. Восстания, д.100</t>
  </si>
  <si>
    <t>20200910-1315-1399-5167-000000383432</t>
  </si>
  <si>
    <t>20200910-1315-1399-8526-000000383432</t>
  </si>
  <si>
    <t>20200910-1314-5993-7122-000000383432</t>
  </si>
  <si>
    <t>002104957464</t>
  </si>
  <si>
    <t>1658157620</t>
  </si>
  <si>
    <t>1141690050798</t>
  </si>
  <si>
    <t>Общество с ограниченной ответственностью "АКОРОС".Сеть газопотребления предприятия, III класс, Рег. № А43-06947-0001</t>
  </si>
  <si>
    <t>420039, Республика Татарстан, г.Казань, ул.Гагарина, д.87/68, офис 201</t>
  </si>
  <si>
    <t>20200910-1315-1401-9624-000000383432</t>
  </si>
  <si>
    <t>420021, Республика Татарстан, г.Казань, ул.Ватутина,д.20</t>
  </si>
  <si>
    <t>20200910-1315-1402-2630-000000383432</t>
  </si>
  <si>
    <t>20200910-1315-1402-5586-000000383432</t>
  </si>
  <si>
    <t>20200910-1314-5993-9367-000000383432</t>
  </si>
  <si>
    <t>002104957467</t>
  </si>
  <si>
    <t>1658180675</t>
  </si>
  <si>
    <t>1151690052832</t>
  </si>
  <si>
    <t>Общество с ограниченной ответственностью "Казанский хлебозавод №2".Сеть газопотребления предприятия, III класс, Рег. № А43-07034-0002</t>
  </si>
  <si>
    <t>420006, Республика Татарстан, г. Казань, ул. Хлебозаводская, д. 7б</t>
  </si>
  <si>
    <t>20200910-1315-1402-8547-000000383432</t>
  </si>
  <si>
    <t>Республика Татарстан, г. Казань, ул. Хлебозаводская, д. 7Б</t>
  </si>
  <si>
    <t>20200910-1315-1403-1537-000000383432</t>
  </si>
  <si>
    <t>20200910-1315-1403-4554-000000383432</t>
  </si>
  <si>
    <t>20200910-1314-5993-9848-000000383432</t>
  </si>
  <si>
    <t>002104957468</t>
  </si>
  <si>
    <t>1659005115</t>
  </si>
  <si>
    <t>1021603474045</t>
  </si>
  <si>
    <t>Общество с ограниченной ответственностью "Коммерческая фирма "Нарагуэль".Участок трубопроводов теплосети., III класс, Рег. № А43-05656-0001</t>
  </si>
  <si>
    <t>Республика Татарстан, г. Казань, ул. Восход, д. 7</t>
  </si>
  <si>
    <t>20200910-1315-1407-4304-000000383432</t>
  </si>
  <si>
    <t>Республика Татарстан, г. Казань, ул. Эсперанто, д. 35</t>
  </si>
  <si>
    <t>20200910-1315-1407-8216-000000383432</t>
  </si>
  <si>
    <t>ул. Декабристов, д. 158,, г. Казань, Респ. Татарстан, 420000</t>
  </si>
  <si>
    <t>20200910-1315-1408-1402-000000383432</t>
  </si>
  <si>
    <t>20200910-1314-5994-2449-000000383432</t>
  </si>
  <si>
    <t>002104957473</t>
  </si>
  <si>
    <t>1659005926</t>
  </si>
  <si>
    <t>1021603484638</t>
  </si>
  <si>
    <t>Общество с ограниченной ответственностью "Техника".Сеть газопотребления предприятия, III класс, Рег. № А43-04092-0001</t>
  </si>
  <si>
    <t>Республика Татарстан, г. Казань, ул. Н.Ершова, д. 18</t>
  </si>
  <si>
    <t>20200910-1315-1408-4128-000000383432</t>
  </si>
  <si>
    <t>20200910-1315-1408-7322-000000383432</t>
  </si>
  <si>
    <t>ул. Николая Ершова, д. 18,, г. Казань, Респ. Татарстан, 420000</t>
  </si>
  <si>
    <t>20200910-1315-1409-0063-000000383432</t>
  </si>
  <si>
    <t>20200910-1314-5994-2994-000000383432</t>
  </si>
  <si>
    <t>002104957474</t>
  </si>
  <si>
    <t>11.12.2002</t>
  </si>
  <si>
    <t>1659015699</t>
  </si>
  <si>
    <t>1021603477510</t>
  </si>
  <si>
    <t>Товарищество собственников жилья "Казанка-12"</t>
  </si>
  <si>
    <t>г. Казань, ул. Габишева, д. 5</t>
  </si>
  <si>
    <t>20200910-1315-1412-0888-000000383432</t>
  </si>
  <si>
    <t>20200910-1315-1412-4564-000000383432</t>
  </si>
  <si>
    <t>20200910-1314-5994-5678-000000383432</t>
  </si>
  <si>
    <t>002104957479</t>
  </si>
  <si>
    <t>1659028698</t>
  </si>
  <si>
    <t>1021603475277</t>
  </si>
  <si>
    <t>ТОВАРИЩЕСТВО СОБСТВЕННИКОВ ЖИЛЬЯ "ПИОНЕР"</t>
  </si>
  <si>
    <t>420141 ТАТАРСТАН РЕСПУБЛИКА ГОРОД КАЗАНЬ УЛИЦА КУЛ ГАЛИ 7А</t>
  </si>
  <si>
    <t>20200910-1315-1422-3717-000000383432</t>
  </si>
  <si>
    <t>20200910-1315-1422-6085-000000383432</t>
  </si>
  <si>
    <t>20200910-1314-5995-2521-000000383432</t>
  </si>
  <si>
    <t>002104957491</t>
  </si>
  <si>
    <t>26.01.2005</t>
  </si>
  <si>
    <t>1659028708</t>
  </si>
  <si>
    <t>1051637000953</t>
  </si>
  <si>
    <t>Товарищество собственников жилья "НАШ ДОМ"</t>
  </si>
  <si>
    <t>г. Казань, ул. Ю. Фучика, д. 14б</t>
  </si>
  <si>
    <t>20200910-1315-1422-8666-000000383432</t>
  </si>
  <si>
    <t>20200910-1315-1423-1319-000000383432</t>
  </si>
  <si>
    <t>20200910-1314-5995-2975-000000383432</t>
  </si>
  <si>
    <t>002104957492</t>
  </si>
  <si>
    <t>1659030739</t>
  </si>
  <si>
    <t>1021603463012</t>
  </si>
  <si>
    <t>ОБЩЕСТВО С ОГРАНИЧЕННОЙ ОТВЕТСТВЕННОСТЬЮ "УЧЕБНОПРОИЗВОДСТВЕННОЕ ПРЕДПРИЯТИЕ "КАРТОНАЖНО-ПОЛИГРАФИЧЕСКИЕ ИЗДЕЛИЯ"</t>
  </si>
  <si>
    <t>420054,РЕСПУБЛИКА ТАТАРСТАН,,ГОРОД КАЗАНЬ,,УЛИЦА ТЕХНИЧЕСКАЯ,120-Б,</t>
  </si>
  <si>
    <t>20200910-1315-1423-3988-000000383432</t>
  </si>
  <si>
    <t>20200910-1315-1423-7525-000000383432</t>
  </si>
  <si>
    <t>20200910-1314-5995-3513-000000383432</t>
  </si>
  <si>
    <t>002104957493</t>
  </si>
  <si>
    <t>1659031450</t>
  </si>
  <si>
    <t>1021603465454</t>
  </si>
  <si>
    <t>Общество с ограниченной ответственностью "ВСК -2000".Сеть газопотребления на асфальтобетонном заводе., III класс, Рег. № А43-00308-0002</t>
  </si>
  <si>
    <t>Республика Татарстан, г. Казань, ул. Южно-промышленная, д. 9</t>
  </si>
  <si>
    <t>20200910-1315-1424-0665-000000383432</t>
  </si>
  <si>
    <t>20200910-1315-1424-3406-000000383432</t>
  </si>
  <si>
    <t>420005, Республика Татарстан, г. Казань, ул. Южно-Промышленная, д. 9</t>
  </si>
  <si>
    <t>20200910-1315-1424-5930-000000383432</t>
  </si>
  <si>
    <t>20200910-1314-5995-4122-000000383432</t>
  </si>
  <si>
    <t>002104957494</t>
  </si>
  <si>
    <t>Общество с ограниченной ответственностью "ВСК -2000".Сеть газопотребления предприятия., III класс, Рег. № А43-00308-0005</t>
  </si>
  <si>
    <t>20200910-1315-1424-8607-000000383432</t>
  </si>
  <si>
    <t>Республика Татарстан, г. Казань, ул. Южно-Промышленная, д. 10 Республика Татарстан, г. Казань, ул. Поперечно-Отарская,100</t>
  </si>
  <si>
    <t>20200910-1315-1425-1831-000000383432</t>
  </si>
  <si>
    <t>20200910-1315-1425-4537-000000383432</t>
  </si>
  <si>
    <t>20200910-1314-5995-4713-000000383432</t>
  </si>
  <si>
    <t>002104957495</t>
  </si>
  <si>
    <t>Общество с ограниченной ответственностью "ВСК -2000".Сеть газопотребления на асфальтобетонном заводе производственной базы, III класс, Рег. № А43-00308-0006</t>
  </si>
  <si>
    <t>20200910-1315-1425-6961-000000383432</t>
  </si>
  <si>
    <t>Республика Татарстан, г. Казань, ул. Южно-Промышленная</t>
  </si>
  <si>
    <t>20200910-1315-1425-9487-000000383432</t>
  </si>
  <si>
    <t>20200910-1315-1426-2054-000000383432</t>
  </si>
  <si>
    <t>20200910-1314-5995-5231-000000383432</t>
  </si>
  <si>
    <t>002104957496</t>
  </si>
  <si>
    <t>18.01.2003</t>
  </si>
  <si>
    <t>1659031563</t>
  </si>
  <si>
    <t>1031628202100</t>
  </si>
  <si>
    <t>ФЕДЕРАЛЬНОЕ ГОСУДАРСТВЕННОЕ КАЗЕННОЕ ОБРАЗОВАТЕЛЬНОЕ УЧРЕЖДЕНИЕ ВЫСШЕГО ОБРАЗОВАНИЯ "КАЗАНСКИЙ ЮРИДИЧЕСКИЙ ИНСТИТУТ МИНИСТЕРСТВА ВНУТРЕННИХ ДЕЛ РОССИЙСКОЙ ФЕДЕРАЦИИ"</t>
  </si>
  <si>
    <t>420108,РЕСПУБЛИКА ТАТАРСТАН,,ГОРОД КАЗАНЬ,,УЛИЦА МАГИСТРАЛЬНАЯ,35</t>
  </si>
  <si>
    <t>20200910-1315-1426-4751-000000383432</t>
  </si>
  <si>
    <t>20200910-1315-1426-7209-000000383432</t>
  </si>
  <si>
    <t>20200910-1314-5995-5777-000000383432</t>
  </si>
  <si>
    <t>002104957497</t>
  </si>
  <si>
    <t>1659032038</t>
  </si>
  <si>
    <t>1021603463485</t>
  </si>
  <si>
    <t>ОАО"КЗСК". Площадка производства полимерных соединений и продуктов на их основе., II  класс, Рег.№ А43-00234-0002</t>
  </si>
  <si>
    <t>420054, Республика Татарстан, г. Казань, ул. Лебедева, 1</t>
  </si>
  <si>
    <t>20200910-1315-1426-9664-000000383432</t>
  </si>
  <si>
    <t>20200910-1315-1427-2212-000000383432</t>
  </si>
  <si>
    <t>20200910-1315-1427-5830-000000383432</t>
  </si>
  <si>
    <t>20200910-1314-5995-6310-000000383432</t>
  </si>
  <si>
    <t>002104957498</t>
  </si>
  <si>
    <t>ОАО"КЗСК". Площадка производства синтетического каучука бутадиенового, получение олифы., II  класс, Рег.№ А43-00234-0001</t>
  </si>
  <si>
    <t>20200910-1315-1427-8447-000000383432</t>
  </si>
  <si>
    <t>20200910-1315-1428-1958-000000383432</t>
  </si>
  <si>
    <t>20200910-1315-1428-5838-000000383432</t>
  </si>
  <si>
    <t>20200910-1314-5995-6844-000000383432</t>
  </si>
  <si>
    <t>002104957499</t>
  </si>
  <si>
    <t>ОАО"КЗСК". Участок транспортирования опасных веществ., II  класс, Рег.№ А43-00234-0019</t>
  </si>
  <si>
    <t>20200910-1315-1429-0265-000000383432</t>
  </si>
  <si>
    <t>20200910-1315-1429-4148-000000383432</t>
  </si>
  <si>
    <t>20200910-1315-1429-7078-000000383432</t>
  </si>
  <si>
    <t>20200910-1314-5995-7369-000000383432</t>
  </si>
  <si>
    <t>002104957500</t>
  </si>
  <si>
    <t>1659034109</t>
  </si>
  <si>
    <t>1021603465850</t>
  </si>
  <si>
    <t>АО "Радиоприбор".Площадка баллонов-аккумуляторов литейных машин,III класс,Рег.№А43-01579-0013</t>
  </si>
  <si>
    <t>420021, ТАТАРСТАН РЕСПУБЛИКА, ГОРОД КАЗАНЬ, УЛИЦА ФАТКУЛЛИНА, 2</t>
  </si>
  <si>
    <t>20200910-1315-1430-0523-000000383432</t>
  </si>
  <si>
    <t>420022, Республика Татарстан, г. Казань, ул. Оренбургский тракт, 128</t>
  </si>
  <si>
    <t>20200910-1315-1430-3617-000000383432</t>
  </si>
  <si>
    <t>20200910-1315-1430-7974-000000383432</t>
  </si>
  <si>
    <t>20200910-1314-5995-7888-000000383432</t>
  </si>
  <si>
    <t>002104957501</t>
  </si>
  <si>
    <t>АО "Радиоприбор".Сеть газопотребления предприятия,III класс,Рег.№А43-01579-0001</t>
  </si>
  <si>
    <t>20200910-1315-1431-4044-000000383432</t>
  </si>
  <si>
    <t>20200910-1315-1431-7283-000000383432</t>
  </si>
  <si>
    <t>20200910-1315-1432-0066-000000383432</t>
  </si>
  <si>
    <t>20200910-1314-5995-8413-000000383432</t>
  </si>
  <si>
    <t>002104957502</t>
  </si>
  <si>
    <t>1659035046</t>
  </si>
  <si>
    <t>1021603477587</t>
  </si>
  <si>
    <t>ТОВАРИЩЕСТВО СОБСТВЕННИКОВ ЖИЛЬЯ "ИДЕЛЬ"</t>
  </si>
  <si>
    <t>420138 ТАТАРСТАН РЕСПУБЛИКА ГОРОД КАЗАНЬ УЛИЦА ГАРИФЬЯНОВА 38 Б</t>
  </si>
  <si>
    <t>20200910-1315-1432-3859-000000383432</t>
  </si>
  <si>
    <t>20200910-1315-1432-8923-000000383432</t>
  </si>
  <si>
    <t>20200910-1314-5995-9022-000000383432</t>
  </si>
  <si>
    <t>002104957503</t>
  </si>
  <si>
    <t>02.06.2014</t>
  </si>
  <si>
    <t>1659035487</t>
  </si>
  <si>
    <t>1021603483340</t>
  </si>
  <si>
    <t>ГОСУДАРСТВЕННОЕ АВТОНОМНОЕ УЧРЕЖДЕНИЕ ЗДРАВООХРАНЕНИЯ "РЕСПУБЛИКАНСКИЙ КЛИНИЧЕСКИЙ НЕВРОЛОГИЧЕСКИЙ ЦЕНТР"</t>
  </si>
  <si>
    <t>420021, РЕСПУБЛИКА ТАТАРСТАН, ГОРОД КАЗАНЬ, УЛИЦА ВАТУТИНА, 13</t>
  </si>
  <si>
    <t>20200910-1315-1433-2869-000000383432</t>
  </si>
  <si>
    <t>20200910-1315-1433-8748-000000383432</t>
  </si>
  <si>
    <t>20200910-1314-5995-9549-000000383432</t>
  </si>
  <si>
    <t>002104957504</t>
  </si>
  <si>
    <t>24.06.2003</t>
  </si>
  <si>
    <t>1659047732</t>
  </si>
  <si>
    <t>1031628211999</t>
  </si>
  <si>
    <t>ТОВАРИЩЕСТВО СОБСТВЕННИКОВ ЖИЛЬЯ "ПОБЕДА-1"</t>
  </si>
  <si>
    <t>420110,РЕСПУБЛИКА ТАТАРСТАН,,ГОРОД КАЗАНЬ,,ПРОСПЕКТ ПОБЕДЫ,35А</t>
  </si>
  <si>
    <t>20200910-1315-1436-1569-000000383432</t>
  </si>
  <si>
    <t>20200910-1315-1436-4036-000000383432</t>
  </si>
  <si>
    <t>20200910-1314-5996-1071-000000383432</t>
  </si>
  <si>
    <t>002104957507</t>
  </si>
  <si>
    <t>29.08.2003</t>
  </si>
  <si>
    <t>16.11.2016</t>
  </si>
  <si>
    <t>1659048535</t>
  </si>
  <si>
    <t>1031628214650</t>
  </si>
  <si>
    <t>ТОВАРИЩЕСТВО СОБСТВЕННИКОВ ЖИЛЬЯ "ЗОРГЕ-30А"</t>
  </si>
  <si>
    <t>420104, РЕСПУБЛИКА ТАТАРСТАН, ГОРОД КАЗАНЬ, УЛИЦА РИХАРДА ЗОРГЕ, 30</t>
  </si>
  <si>
    <t>20200910-1315-1436-7050-000000383432</t>
  </si>
  <si>
    <t>20200910-1315-1437-2751-000000383432</t>
  </si>
  <si>
    <t>20200910-1314-5996-1685-000000383432</t>
  </si>
  <si>
    <t>002104957508</t>
  </si>
  <si>
    <t>22.10.2003</t>
  </si>
  <si>
    <t>16.05.2016</t>
  </si>
  <si>
    <t>1659049024</t>
  </si>
  <si>
    <t>1031628216938</t>
  </si>
  <si>
    <t>Товарищество собственников жилья "Дубрава"</t>
  </si>
  <si>
    <t>г. Казань, ул. Дубравная, д. 40</t>
  </si>
  <si>
    <t>20200910-1315-1437-6019-000000383432</t>
  </si>
  <si>
    <t>20200910-1315-1437-9483-000000383432</t>
  </si>
  <si>
    <t>20200910-1314-5996-2194-000000383432</t>
  </si>
  <si>
    <t>002104957509</t>
  </si>
  <si>
    <t>26.02.2004</t>
  </si>
  <si>
    <t>05.12.2016</t>
  </si>
  <si>
    <t>1659050870</t>
  </si>
  <si>
    <t>1041628203737</t>
  </si>
  <si>
    <t>ТОВАРИЩЕСТВО СОБСТВЕННИКОВ ЖИЛЬЯ "УЛИЦА БРАТЬЕВ КАСИМОВЫХ, 21"</t>
  </si>
  <si>
    <t>420101, ТАТАРСТАН РЕСПУБЛИКА, ГОРОД КАЗАНЬ, УЛИЦА БРАТЬЕВ КАСИМОВЫХ, 21,</t>
  </si>
  <si>
    <t>20200910-1315-1439-1085-000000383432</t>
  </si>
  <si>
    <t>20200910-1315-1439-4702-000000383432</t>
  </si>
  <si>
    <t>20200910-1314-5996-3155-000000383432</t>
  </si>
  <si>
    <t>002104957511</t>
  </si>
  <si>
    <t>1659050894</t>
  </si>
  <si>
    <t>1041628203748</t>
  </si>
  <si>
    <t>Общество с ограниченной ответственностью "ГазТеплоСервис".Сеть газопотребления предприятия ООО "Первое строительное управление", III класс, Рег. № А43-05362-0011</t>
  </si>
  <si>
    <t>Республика Татарстан, г. Казань, ул. Даурская, д.12а, офис 4.4</t>
  </si>
  <si>
    <t>20200910-1315-1439-9388-000000383432</t>
  </si>
  <si>
    <t>Республика Татарстан, г. Казань, ул. Троицкий лес, д. 29</t>
  </si>
  <si>
    <t>20200910-1315-1440-3117-000000383432</t>
  </si>
  <si>
    <t>420059, Республика Татарстан, г. Казань, ул. Даурская, д.12а, офис 4.4</t>
  </si>
  <si>
    <t>20200910-1315-1440-5806-000000383432</t>
  </si>
  <si>
    <t>20200910-1314-5996-3656-000000383432</t>
  </si>
  <si>
    <t>002104957512</t>
  </si>
  <si>
    <t>Общество с ограниченной ответственностью "ГазТеплоСервис".Сеть газопотребления предприятия ООО "Ревирт"., III класс, Рег. № А43-05362-0012</t>
  </si>
  <si>
    <t>20200910-1315-1440-8700-000000383432</t>
  </si>
  <si>
    <t>Республика Татарстан, г. Казань, ул. Алебастровая, 13</t>
  </si>
  <si>
    <t>20200910-1315-1441-2487-000000383432</t>
  </si>
  <si>
    <t>20200910-1315-1441-5197-000000383432</t>
  </si>
  <si>
    <t>20200910-1314-5996-4171-000000383432</t>
  </si>
  <si>
    <t>002104957513</t>
  </si>
  <si>
    <t>Общество с ограниченной ответственностью "ГазТеплоСервис".Сеть газопотребления предприятия ТСЖ "Ульянова-Ленина, 19", III класс, Рег. № А43-05362-0021</t>
  </si>
  <si>
    <t>20200910-1315-1441-7871-000000383432</t>
  </si>
  <si>
    <t>Республика Татарстан, г. Казань, ул. Ульянова-Ленина, д. 19</t>
  </si>
  <si>
    <t>20200910-1315-1442-1454-000000383432</t>
  </si>
  <si>
    <t>20200910-1315-1442-4215-000000383432</t>
  </si>
  <si>
    <t>20200910-1314-5996-4646-000000383432</t>
  </si>
  <si>
    <t>002104957514</t>
  </si>
  <si>
    <t>Общество с ограниченной ответственностью "ГазТеплоСервис".Сеть газопотребления предприятия ООО "ПЭП "Макиз", III класс, Рег. № А43-05362-0022</t>
  </si>
  <si>
    <t>20200910-1315-1442-6989-000000383432</t>
  </si>
  <si>
    <t>Республика Татарстан, г. Казань, ул. Куткя, д. 185</t>
  </si>
  <si>
    <t>20200910-1315-1442-9730-000000383432</t>
  </si>
  <si>
    <t>20200910-1315-1443-4472-000000383432</t>
  </si>
  <si>
    <t>20200910-1314-5996-5159-000000383432</t>
  </si>
  <si>
    <t>002104957515</t>
  </si>
  <si>
    <t>Общество с ограниченной ответственностью "ГазТеплоСервис".Сеть газопотребления предприятия ООО "Дайк"., III класс, Рег. № А43-05362-0023</t>
  </si>
  <si>
    <t>20200910-1315-1443-8626-000000383432</t>
  </si>
  <si>
    <t>Республика Татарстан, , г.Казань, ул.Односторонняя Ноксинская, д.1</t>
  </si>
  <si>
    <t>20200910-1315-1444-3975-000000383432</t>
  </si>
  <si>
    <t>20200910-1315-1444-8634-000000383432</t>
  </si>
  <si>
    <t>20200910-1314-5996-5662-000000383432</t>
  </si>
  <si>
    <t>002104957516</t>
  </si>
  <si>
    <t>Общество с ограниченной ответственностью "ГазТеплоСервис".Сеть газопотребления предприятия ЗАО "Газспецстрой"., III класс, Рег. № А43-05362-0026</t>
  </si>
  <si>
    <t>20200910-1315-1445-1760-000000383432</t>
  </si>
  <si>
    <t>Республика Татарстан. г.Казань, ул. А.Кутуя, д.82</t>
  </si>
  <si>
    <t>20200910-1315-1445-5982-000000383432</t>
  </si>
  <si>
    <t>20200910-1315-1445-9089-000000383432</t>
  </si>
  <si>
    <t>20200910-1314-5996-6136-000000383432</t>
  </si>
  <si>
    <t>002104957517</t>
  </si>
  <si>
    <t>Общество с ограниченной ответственностью "ГазТеплоСервис".Сеть газопотребления предприятия ООО "Максидом"., III класс, Рег. № А43-05362-0027</t>
  </si>
  <si>
    <t>20200910-1315-1446-1770-000000383432</t>
  </si>
  <si>
    <t>Республика Татарстан, г. Казань, ул. Р.Зорге, 11 а</t>
  </si>
  <si>
    <t>20200910-1315-1446-4302-000000383432</t>
  </si>
  <si>
    <t>20200910-1315-1446-6826-000000383432</t>
  </si>
  <si>
    <t>20200910-1314-5996-6615-000000383432</t>
  </si>
  <si>
    <t>002104957518</t>
  </si>
  <si>
    <t>Общество с ограниченной ответственностью "ГазТеплоСервис".Сеть газопотребления предприятия ООО "Терминал"., III класс, Рег. № А43-05362-0029</t>
  </si>
  <si>
    <t>20200910-1315-1446-9773-000000383432</t>
  </si>
  <si>
    <t>Республика Татарстан, г. Казань, ул. Родины, 33</t>
  </si>
  <si>
    <t>20200910-1315-1447-2618-000000383432</t>
  </si>
  <si>
    <t>20200910-1315-1447-5278-000000383432</t>
  </si>
  <si>
    <t>20200910-1314-5996-7088-000000383432</t>
  </si>
  <si>
    <t>002104957519</t>
  </si>
  <si>
    <t>Общество с ограниченной ответственностью "ГазТеплоСервис".Сеть газопотребления предприятия ООО "Сервис-Агро"., III класс, Рег. № А43-05362-0031</t>
  </si>
  <si>
    <t>20200910-1315-1447-7978-000000383432</t>
  </si>
  <si>
    <t>Республика Татарстан, г. Казань, ул.Нариманова, 15/21</t>
  </si>
  <si>
    <t>20200910-1315-1448-0801-000000383432</t>
  </si>
  <si>
    <t>20200910-1315-1448-4129-000000383432</t>
  </si>
  <si>
    <t>20200910-1314-5996-7642-000000383432</t>
  </si>
  <si>
    <t>002104957520</t>
  </si>
  <si>
    <t>Общество с ограниченной ответственностью "ГазТеплоСервис".Сеть газопотребления предприятия ООО "АВТОШОП"., III класс, Рег. № А43-05362-0034</t>
  </si>
  <si>
    <t>20200910-1315-1448-6908-000000383432</t>
  </si>
  <si>
    <t>Республика Татарстан, г. Казань, ул. Гвардейская, д. 53</t>
  </si>
  <si>
    <t>20200910-1315-1448-9941-000000383432</t>
  </si>
  <si>
    <t>20200910-1315-1449-2655-000000383432</t>
  </si>
  <si>
    <t>20200910-1314-5996-8118-000000383432</t>
  </si>
  <si>
    <t>002104957521</t>
  </si>
  <si>
    <t>Общество с ограниченной ответственностью "ГазТеплоСервис".Сеть газопотребления предприятия ТСЖ "Уют+"., III класс, Рег. № А43-05362-0035</t>
  </si>
  <si>
    <t>20200910-1315-1449-5887-000000383432</t>
  </si>
  <si>
    <t>Республика Татарстан, г. Казань, ул. Мавлютова, д. 44</t>
  </si>
  <si>
    <t>20200910-1315-1450-0192-000000383432</t>
  </si>
  <si>
    <t>20200910-1315-1450-3663-000000383432</t>
  </si>
  <si>
    <t>20200910-1314-5996-8682-000000383432</t>
  </si>
  <si>
    <t>002104957522</t>
  </si>
  <si>
    <t>Общество с ограниченной ответственностью "ГазТеплоСервис".Сеть газопотребления предприятия ООО "Спецмонтажавтоматика"., III класс, Рег. № А43-05362-0049</t>
  </si>
  <si>
    <t>20200910-1315-1450-6784-000000383432</t>
  </si>
  <si>
    <t>Республика Татарстан, г. Казань, ул. Родина, д. 24</t>
  </si>
  <si>
    <t>20200910-1315-1450-9850-000000383432</t>
  </si>
  <si>
    <t>20200910-1315-1451-3739-000000383432</t>
  </si>
  <si>
    <t>20200910-1314-5996-9245-000000383432</t>
  </si>
  <si>
    <t>002104957523</t>
  </si>
  <si>
    <t>Общество с ограниченной ответственностью "ГазТеплоСервис".Сеть газопотребления ООО "ПСК "СитиСтрой", III класс, Рег. № А43-05362-0053</t>
  </si>
  <si>
    <t>20200910-1315-1451-9231-000000383432</t>
  </si>
  <si>
    <t>Республика Татарстан, г. Казань, ул. Седова, д. 24</t>
  </si>
  <si>
    <t>20200910-1315-1452-5098-000000383432</t>
  </si>
  <si>
    <t>20200910-1315-1452-9889-000000383432</t>
  </si>
  <si>
    <t>20200910-1314-5996-9743-000000383432</t>
  </si>
  <si>
    <t>002104957524</t>
  </si>
  <si>
    <t>Общество с ограниченной ответственностью "ГазТеплоСервис".Сеть газопотребления ООО "Маэстро", III класс, Рег. № А43-05362-0056</t>
  </si>
  <si>
    <t>20200910-1315-1453-3930-000000383432</t>
  </si>
  <si>
    <t>Республика Татарстан, г. Казань, ул. Т.Гиззата, д. 6/31</t>
  </si>
  <si>
    <t>20200910-1315-1453-8108-000000383432</t>
  </si>
  <si>
    <t>20200910-1315-1454-4666-000000383432</t>
  </si>
  <si>
    <t>20200910-1314-5997-0259-000000383432</t>
  </si>
  <si>
    <t>002104957525</t>
  </si>
  <si>
    <t>Общество с ограниченной ответственностью "ГазТеплоСервис".Сеть газопотребления предприятия ТСЖ "Уют-2"., III класс, Рег. № А43-05362-0057</t>
  </si>
  <si>
    <t>20200910-1315-1455-1509-000000383432</t>
  </si>
  <si>
    <t>Республика Татарстан, г. Казань, ул. Гвардейская, д. 14</t>
  </si>
  <si>
    <t>20200910-1315-1455-9903-000000383432</t>
  </si>
  <si>
    <t>20200910-1315-1456-5595-000000383432</t>
  </si>
  <si>
    <t>20200910-1314-5997-0810-000000383432</t>
  </si>
  <si>
    <t>002104957526</t>
  </si>
  <si>
    <t>Общество с ограниченной ответственностью "ГазТеплоСервис".Сеть газопотребления предприятия ЗАО "Казанский центр"., III класс, Рег. № А43-05362-0058</t>
  </si>
  <si>
    <t>20200910-1315-1457-1011-000000383432</t>
  </si>
  <si>
    <t>Республика Татарстан, г. Казань, ул. Даурская, д. 12а</t>
  </si>
  <si>
    <t>20200910-1315-1457-5256-000000383432</t>
  </si>
  <si>
    <t>20200910-1315-1457-9101-000000383432</t>
  </si>
  <si>
    <t>20200910-1314-5997-1344-000000383432</t>
  </si>
  <si>
    <t>002104957527</t>
  </si>
  <si>
    <t>Общество с ограниченной ответственностью "ГазТеплоСервис".Сеть газопотребления предприятия ООО "Прогресс"., III класс, Рег. № А43-05362-0059</t>
  </si>
  <si>
    <t>20200910-1315-1458-6555-000000383432</t>
  </si>
  <si>
    <t>Республика Татарстан, г. Казань, ул. А.Кутуя, д. 151</t>
  </si>
  <si>
    <t>20200910-1315-1459-4751-000000383432</t>
  </si>
  <si>
    <t>20200910-1315-1459-8643-000000383432</t>
  </si>
  <si>
    <t>20200910-1314-5997-1846-000000383432</t>
  </si>
  <si>
    <t>002104957528</t>
  </si>
  <si>
    <t>Общество с ограниченной ответственностью "ГазТеплоСервис".Сеть газопотребления ФГКУ "УВО ВНГ РОССИИ ПО РЕСПУБЛИКЕ ТАТАРСТАН", III класс, Рег. № А43-05362-0060</t>
  </si>
  <si>
    <t>20200910-1315-1460-3162-000000383432</t>
  </si>
  <si>
    <t>Республика Татарстан, г. Казань, ул. Р.Зорге, д. 31а</t>
  </si>
  <si>
    <t>20200910-1315-1460-7370-000000383432</t>
  </si>
  <si>
    <t>20200910-1315-1461-2423-000000383432</t>
  </si>
  <si>
    <t>20200910-1314-5997-2410-000000383432</t>
  </si>
  <si>
    <t>002104957529</t>
  </si>
  <si>
    <t>Общество с ограниченной ответственностью "ГазТеплоСервис".Сеть газопотребления предприятия ТСЖ "Карбышева, 59", III класс, Рег. № А43-05362-0062</t>
  </si>
  <si>
    <t>20200910-1315-1462-1106-000000383432</t>
  </si>
  <si>
    <t>Республика Татарстан, г. Казань, ул. Карбышева, д. 59</t>
  </si>
  <si>
    <t>20200910-1315-1462-5657-000000383432</t>
  </si>
  <si>
    <t>20200910-1315-1462-9972-000000383432</t>
  </si>
  <si>
    <t>20200910-1314-5997-2898-000000383432</t>
  </si>
  <si>
    <t>002104957530</t>
  </si>
  <si>
    <t>Общество с ограниченной ответственностью "ГазТеплоСервис".Сеть газопотребления предприятия ООО "Май"., III класс, Рег. № А43-05362-0064</t>
  </si>
  <si>
    <t>20200910-1315-1463-6288-000000383432</t>
  </si>
  <si>
    <t>Республика Татарстан, г. Казань, ул. Баумана, д. 7/10</t>
  </si>
  <si>
    <t>20200910-1315-1464-0495-000000383432</t>
  </si>
  <si>
    <t>20200910-1315-1464-4983-000000383432</t>
  </si>
  <si>
    <t>20200910-1314-5997-3374-000000383432</t>
  </si>
  <si>
    <t>002104957531</t>
  </si>
  <si>
    <t>Общество с ограниченной ответственностью "ГазТеплоСервис".Сеть газопотребления предприятия ТСЖ "Светлое"., III класс, Рег. № А43-05362-0065</t>
  </si>
  <si>
    <t>20200910-1315-1464-8603-000000383432</t>
  </si>
  <si>
    <t>Республика Татарстан, г. Казань, ул. Шоссе Фермерское, д. 90</t>
  </si>
  <si>
    <t>20200910-1315-1465-1766-000000383432</t>
  </si>
  <si>
    <t>20200910-1315-1465-4497-000000383432</t>
  </si>
  <si>
    <t>20200910-1314-5997-3957-000000383432</t>
  </si>
  <si>
    <t>002104957532</t>
  </si>
  <si>
    <t>Общество с ограниченной ответственностью "ГазТеплоСервис".Сеть газопотребления предприятия ФБУ "Администрация Волжского бассейна внутренних водных путей"., III класс, Рег. № А43-05362-0074</t>
  </si>
  <si>
    <t>20200910-1315-1465-9314-000000383432</t>
  </si>
  <si>
    <t>Республика Татарстан, г. Казань, ул. Оренбургский тракт, д. 128</t>
  </si>
  <si>
    <t>20200910-1315-1466-5403-000000383432</t>
  </si>
  <si>
    <t>20200910-1315-1466-9676-000000383432</t>
  </si>
  <si>
    <t>20200910-1314-5997-4472-000000383432</t>
  </si>
  <si>
    <t>002104957533</t>
  </si>
  <si>
    <t>Общество с ограниченной ответственностью "ГазТеплоСервис".Сеть газопотребления предприятия ООО "Урсал", III класс, Рег. № А43-05362-0076</t>
  </si>
  <si>
    <t>20200910-1315-1467-3625-000000383432</t>
  </si>
  <si>
    <t>Республика Татарстан, г. Казань, ул. Аделя Кутуя, д.90</t>
  </si>
  <si>
    <t>20200910-1315-1467-7497-000000383432</t>
  </si>
  <si>
    <t>20200910-1315-1468-1333-000000383432</t>
  </si>
  <si>
    <t>20200910-1314-5997-4988-000000383432</t>
  </si>
  <si>
    <t>002104957534</t>
  </si>
  <si>
    <t>Общество с ограниченной ответственностью "ГазТеплоСервис".Сеть газопотребления предприятия ООО "Амид"., III класс, Рег. № А43-05362-0081</t>
  </si>
  <si>
    <t>20200910-1315-1468-5098-000000383432</t>
  </si>
  <si>
    <t>Республика Татарстан, г. Казань, ул. А.Кутуя, д. 124а</t>
  </si>
  <si>
    <t>20200910-1315-1468-8864-000000383432</t>
  </si>
  <si>
    <t>20200910-1315-1469-1736-000000383432</t>
  </si>
  <si>
    <t>20200910-1314-5997-5540-000000383432</t>
  </si>
  <si>
    <t>002104957535</t>
  </si>
  <si>
    <t>Общество с ограниченной ответственностью "ГазТеплоСервис".Сеть газопотребления предприятия ООО "Вымпел"., III класс, Рег. № А43-05362-0084</t>
  </si>
  <si>
    <t>20200910-1315-1469-4433-000000383432</t>
  </si>
  <si>
    <t>Республика Татарстан, г. Казань, ул. А.Кутуя, д. 86</t>
  </si>
  <si>
    <t>20200910-1315-1469-7181-000000383432</t>
  </si>
  <si>
    <t>20200910-1315-1470-0760-000000383432</t>
  </si>
  <si>
    <t>20200910-1314-5997-6066-000000383432</t>
  </si>
  <si>
    <t>002104957536</t>
  </si>
  <si>
    <t>Общество с ограниченной ответственностью "ГазТеплоСервис".Сеть газопотребления предприятия ООО "Авто-Люкс-Сервис"., III класс, Рег. № А43-05362-0091</t>
  </si>
  <si>
    <t>20200910-1315-1470-3329-000000383432</t>
  </si>
  <si>
    <t>Республика Татарстан, г. Казань, ул. Гвардейская, д. 53г</t>
  </si>
  <si>
    <t>20200910-1315-1470-5760-000000383432</t>
  </si>
  <si>
    <t>20200910-1315-1470-8235-000000383432</t>
  </si>
  <si>
    <t>20200910-1314-5997-6549-000000383432</t>
  </si>
  <si>
    <t>002104957537</t>
  </si>
  <si>
    <t>Общество с ограниченной ответственностью "ГазТеплоСервис".Сеть газопотребления предприятия АНО "Безопасность дорожного движения", III класс, Рег. № А43-05362-0093</t>
  </si>
  <si>
    <t>20200910-1315-1471-1948-000000383432</t>
  </si>
  <si>
    <t>Республика Татарстан, г. Казань, ул. Архангельская, д. 16</t>
  </si>
  <si>
    <t>20200910-1315-1471-4559-000000383432</t>
  </si>
  <si>
    <t>20200910-1315-1471-7038-000000383432</t>
  </si>
  <si>
    <t>20200910-1314-5997-7057-000000383432</t>
  </si>
  <si>
    <t>002104957538</t>
  </si>
  <si>
    <t>Общество с ограниченной ответственностью "ГазТеплоСервис".Сеть газопотребления предприятия ООО "Гвардейский"., III класс, Рег. № А43-05362-0094</t>
  </si>
  <si>
    <t>20200910-1315-1472-2370-000000383432</t>
  </si>
  <si>
    <t>20200910-1315-1472-4974-000000383432</t>
  </si>
  <si>
    <t>20200910-1315-1472-7885-000000383432</t>
  </si>
  <si>
    <t>20200910-1314-5997-7543-000000383432</t>
  </si>
  <si>
    <t>002104957539</t>
  </si>
  <si>
    <t>Общество с ограниченной ответственностью "ГазТеплоСервис".Сеть газопотребления предприятия ООО "СМиТ"., III класс, Рег. № А43-05362-0095</t>
  </si>
  <si>
    <t>20200910-1315-1473-0647-000000383432</t>
  </si>
  <si>
    <t>Республика Татарстан, г. Казань, ул. Бухарская, д. 4а</t>
  </si>
  <si>
    <t>20200910-1315-1473-3262-000000383432</t>
  </si>
  <si>
    <t>20200910-1315-1473-5726-000000383432</t>
  </si>
  <si>
    <t>20200910-1314-5997-8035-000000383432</t>
  </si>
  <si>
    <t>002104957540</t>
  </si>
  <si>
    <t>Общество с ограниченной ответственностью "ГазТеплоСервис".Сеть газопотребления предприятия ИП Хакимова Е.В., III класс, Рег. № А43-05362-0098</t>
  </si>
  <si>
    <t>20200910-1315-1473-8235-000000383432</t>
  </si>
  <si>
    <t>Республика Татарстан, г. Казань, ул. Гвардейская, д. 45а</t>
  </si>
  <si>
    <t>20200910-1315-1474-0865-000000383432</t>
  </si>
  <si>
    <t>20200910-1315-1474-3342-000000383432</t>
  </si>
  <si>
    <t>20200910-1314-5997-8509-000000383432</t>
  </si>
  <si>
    <t>002104957541</t>
  </si>
  <si>
    <t>Общество с ограниченной ответственностью "ГазТеплоСервис".Сеть газопотребления предприятия ТСЖ "Наш дом-1"., III класс, Рег. № А43-05362-0100</t>
  </si>
  <si>
    <t>20200910-1315-1474-5766-000000383432</t>
  </si>
  <si>
    <t>Республика Татарстан, г. Казань, ул. Сибирский тракт, д. 12а</t>
  </si>
  <si>
    <t>20200910-1315-1474-8237-000000383432</t>
  </si>
  <si>
    <t>20200910-1315-1475-0690-000000383432</t>
  </si>
  <si>
    <t>20200910-1314-5997-9022-000000383432</t>
  </si>
  <si>
    <t>002104957542</t>
  </si>
  <si>
    <t>Общество с ограниченной ответственностью "ГазТеплоСервис".Сеть газопотребления предприятия ООО "Леспром"., III класс, Рег. № А43-05362-0103</t>
  </si>
  <si>
    <t>20200910-1315-1475-3250-000000383432</t>
  </si>
  <si>
    <t>Республика Татарстан, г. Казань, ул. Кремлевская, д. 23</t>
  </si>
  <si>
    <t>20200910-1315-1475-5705-000000383432</t>
  </si>
  <si>
    <t>20200910-1315-1475-8211-000000383432</t>
  </si>
  <si>
    <t>20200910-1314-5997-9501-000000383432</t>
  </si>
  <si>
    <t>002104957543</t>
  </si>
  <si>
    <t>Общество с ограниченной ответственностью "ГазТеплоСервис".Сеть газопотребления предприятия ООО "Рамус"., III класс, Рег. № А43-05362-0105</t>
  </si>
  <si>
    <t>20200910-1315-1476-0671-000000383432</t>
  </si>
  <si>
    <t>Республика Татарстан, г. Казань, ул. Магистральная, д. 22</t>
  </si>
  <si>
    <t>20200910-1315-1476-3081-000000383432</t>
  </si>
  <si>
    <t>20200910-1315-1476-5719-000000383432</t>
  </si>
  <si>
    <t>20200910-1314-5998-0036-000000383432</t>
  </si>
  <si>
    <t>002104957544</t>
  </si>
  <si>
    <t>Общество с ограниченной ответственностью "ГазТеплоСервис".Сеть газопотребления предприятия ООО "Энергоавтоматика"., III класс, Рег. № А43-05362-0106</t>
  </si>
  <si>
    <t>20200910-1315-1476-8660-000000383432</t>
  </si>
  <si>
    <t>20200910-1315-1477-2173-000000383432</t>
  </si>
  <si>
    <t>20200910-1315-1477-4750-000000383432</t>
  </si>
  <si>
    <t>20200910-1314-5998-0603-000000383432</t>
  </si>
  <si>
    <t>002104957545</t>
  </si>
  <si>
    <t>Общество с ограниченной ответственностью "ГазТеплоСервис".Сеть газопотребления предприятия ООО "М-групп"., III класс, Рег. № А43-05362-0109</t>
  </si>
  <si>
    <t>20200910-1315-1477-7328-000000383432</t>
  </si>
  <si>
    <t>Республика Татарстан, г. Казань, ул. Альметьевская магистраль, д. 9</t>
  </si>
  <si>
    <t>20200910-1315-1477-9939-000000383432</t>
  </si>
  <si>
    <t>20200910-1315-1478-2394-000000383432</t>
  </si>
  <si>
    <t>20200910-1314-5998-1080-000000383432</t>
  </si>
  <si>
    <t>002104957546</t>
  </si>
  <si>
    <t>Общество с ограниченной ответственностью "ГазТеплоСервис".Сеть газопотребления предприятия ООО "Деловой Альянс"., III класс, Рег. № А43-05362-0113</t>
  </si>
  <si>
    <t>20200910-1315-1478-4901-000000383432</t>
  </si>
  <si>
    <t>Республика Татарстан, г. Казань, ул. Техническая, д. 64</t>
  </si>
  <si>
    <t>20200910-1315-1478-7432-000000383432</t>
  </si>
  <si>
    <t>20200910-1315-1478-9953-000000383432</t>
  </si>
  <si>
    <t>20200910-1314-5998-1596-000000383432</t>
  </si>
  <si>
    <t>002104957547</t>
  </si>
  <si>
    <t>Общество с ограниченной ответственностью "ГазТеплоСервис".Сеть газопотребления предприятия ООО "Спецавтоматика", III класс, Рег. № А43-05362-0116</t>
  </si>
  <si>
    <t>20200910-1315-1479-2407-000000383432</t>
  </si>
  <si>
    <t>Республика Татарстан, г.Казань, ул.Родина, д.24</t>
  </si>
  <si>
    <t>20200910-1315-1479-5111-000000383432</t>
  </si>
  <si>
    <t>20200910-1315-1479-7816-000000383432</t>
  </si>
  <si>
    <t>20200910-1314-5998-2219-000000383432</t>
  </si>
  <si>
    <t>002104957548</t>
  </si>
  <si>
    <t>Общество с ограниченной ответственностью "ГазТеплоСервис".Сеть газопотребления предприятия ООО УК "Семиозерка", III класс, Рег. № А43-05362-0117</t>
  </si>
  <si>
    <t>20200910-1315-1480-0715-000000383432</t>
  </si>
  <si>
    <t>Республика Татарстан, г.Казань, ул.Портовая, д.27а</t>
  </si>
  <si>
    <t>20200910-1315-1480-4342-000000383432</t>
  </si>
  <si>
    <t>20200910-1315-1480-6895-000000383432</t>
  </si>
  <si>
    <t>20200910-1314-5998-2746-000000383432</t>
  </si>
  <si>
    <t>002104957549</t>
  </si>
  <si>
    <t>Общество с ограниченной ответственностью "ГазТеплоСервис".Сеть газопотребления предприятия ООО "ЗЭНГЭР", III класс, Рег. № А43-05362-0119</t>
  </si>
  <si>
    <t>20200910-1315-1480-9813-000000383432</t>
  </si>
  <si>
    <t>Республика Татарстан, г.Казань, ул.Энгельса, д.1</t>
  </si>
  <si>
    <t>20200910-1315-1481-2322-000000383432</t>
  </si>
  <si>
    <t>20200910-1315-1481-4875-000000383432</t>
  </si>
  <si>
    <t>20200910-1314-5998-3262-000000383432</t>
  </si>
  <si>
    <t>002104957550</t>
  </si>
  <si>
    <t>Общество с ограниченной ответственностью "ГазТеплоСервис".Сеть газопотребления ИП Денисов Н.Д., III класс, Рег. № А43-05362-0120</t>
  </si>
  <si>
    <t>20200910-1315-1481-7665-000000383432</t>
  </si>
  <si>
    <t>Республика Татарстан, г.Казань, ул.Аделя Кутуя, д.122</t>
  </si>
  <si>
    <t>20200910-1315-1482-0241-000000383432</t>
  </si>
  <si>
    <t>20200910-1315-1482-2682-000000383432</t>
  </si>
  <si>
    <t>20200910-1314-5998-3901-000000383432</t>
  </si>
  <si>
    <t>002104957551</t>
  </si>
  <si>
    <t>Общество с ограниченной ответственностью "ГазТеплоСервис".Сеть газопотребления предприятия ООО "Дрейвинг", III класс, Рег. № А43-05362-0121</t>
  </si>
  <si>
    <t>20200910-1315-1482-5138-000000383432</t>
  </si>
  <si>
    <t>Республика Татарстан, г.Казань, ул.Магистральная, д.22</t>
  </si>
  <si>
    <t>20200910-1315-1482-8059-000000383432</t>
  </si>
  <si>
    <t>20200910-1315-1483-2343-000000383432</t>
  </si>
  <si>
    <t>20200910-1314-5998-4380-000000383432</t>
  </si>
  <si>
    <t>002104957552</t>
  </si>
  <si>
    <t>Общество с ограниченной ответственностью "ГазТеплоСервис".Сеть газопотребления предприятия ООО "Оптовый центр", III класс, Рег. № А43-05362-0133</t>
  </si>
  <si>
    <t>20200910-1315-1483-5108-000000383432</t>
  </si>
  <si>
    <t>Республика Татарстан, г. Казань, ул. Тихорецкая, д. 7 А</t>
  </si>
  <si>
    <t>20200910-1315-1483-7521-000000383432</t>
  </si>
  <si>
    <t>20200910-1315-1484-0026-000000383432</t>
  </si>
  <si>
    <t>20200910-1314-5998-4856-000000383432</t>
  </si>
  <si>
    <t>002104957553</t>
  </si>
  <si>
    <t>Общество с ограниченной ответственностью "ГазТеплоСервис".Сеть газопотребления предприятия ООО "АгроСтар-Трейд+", III класс, Рег. № А43-05362-0136</t>
  </si>
  <si>
    <t>20200910-1315-1484-4370-000000383432</t>
  </si>
  <si>
    <t>Республика Татарстан, г. Казань, ул. Поперечно-Отарская, д. 100</t>
  </si>
  <si>
    <t>20200910-1315-1484-6841-000000383432</t>
  </si>
  <si>
    <t>20200910-1315-1484-9788-000000383432</t>
  </si>
  <si>
    <t>20200910-1314-5998-5371-000000383432</t>
  </si>
  <si>
    <t>002104957554</t>
  </si>
  <si>
    <t>Общество с ограниченной ответственностью "ГазТеплоСервис".Сеть газопотребления ИП Замалеев А.А., III класс, Рег. № А43-05362-0137</t>
  </si>
  <si>
    <t>20200910-1315-1485-2859-000000383432</t>
  </si>
  <si>
    <t>Республика Татарстан, г. Казань, ул. Родина, д. 33а</t>
  </si>
  <si>
    <t>20200910-1315-1485-5480-000000383432</t>
  </si>
  <si>
    <t>20200910-1315-1485-9954-000000383432</t>
  </si>
  <si>
    <t>20200910-1314-5998-6024-000000383432</t>
  </si>
  <si>
    <t>002104957555</t>
  </si>
  <si>
    <t>Общество с ограниченной ответственностью "ГазТеплоСервис".Сеть газопотребления предприятия ЗАО "Родина"., III класс, Рег. № А43-05362-0140</t>
  </si>
  <si>
    <t>20200910-1315-1486-2997-000000383432</t>
  </si>
  <si>
    <t>Республика Татарстан, г. Казань, ул. Родина, д. 20Б</t>
  </si>
  <si>
    <t>20200910-1315-1486-5548-000000383432</t>
  </si>
  <si>
    <t>20200910-1315-1486-8223-000000383432</t>
  </si>
  <si>
    <t>20200910-1314-5998-6538-000000383432</t>
  </si>
  <si>
    <t>002104957556</t>
  </si>
  <si>
    <t>Общество с ограниченной ответственностью "ГазТеплоСервис".Сеть газопотребления предприятия ООО "Нэрья", III класс, Рег. № А43-05362-0141</t>
  </si>
  <si>
    <t>20200910-1315-1487-0762-000000383432</t>
  </si>
  <si>
    <t>Республика Татарстан, г. Казань, Набережная, д. 5</t>
  </si>
  <si>
    <t>20200910-1315-1487-3362-000000383432</t>
  </si>
  <si>
    <t>20200910-1315-1487-6209-000000383432</t>
  </si>
  <si>
    <t>20200910-1314-5998-7109-000000383432</t>
  </si>
  <si>
    <t>002104957557</t>
  </si>
  <si>
    <t>Общество с ограниченной ответственностью "ГазТеплоСервис".Сеть газопотребления предприятия ООО "АвтоГазСервис", III класс, Рег. № А43-05362-0143</t>
  </si>
  <si>
    <t>20200910-1315-1487-8633-000000383432</t>
  </si>
  <si>
    <t>ул. Тэцевская, д. 209, г. Казань, Респ. Татарстан, 420036</t>
  </si>
  <si>
    <t>20200910-1315-1488-1571-000000383432</t>
  </si>
  <si>
    <t>20200910-1315-1488-4257-000000383432</t>
  </si>
  <si>
    <t>20200910-1314-5998-7622-000000383432</t>
  </si>
  <si>
    <t>002104957558</t>
  </si>
  <si>
    <t>Общество с ограниченной ответственностью "ГазТеплоСервис".Сеть газопотребления предприятия ООО УК "ЭнергоИнвестКапитал "Д.У.ЗПИФ недвижимости "Шаляпин", III класс, Рег. № А43-05362-0144</t>
  </si>
  <si>
    <t>20200910-1315-1488-7032-000000383432</t>
  </si>
  <si>
    <t>РТ, г.Казань, ул. Тихорецкая, д.9</t>
  </si>
  <si>
    <t>20200910-1315-1489-0708-000000383432</t>
  </si>
  <si>
    <t>20200910-1315-1489-3321-000000383432</t>
  </si>
  <si>
    <t>20200910-1314-5998-8119-000000383432</t>
  </si>
  <si>
    <t>002104957559</t>
  </si>
  <si>
    <t>Общество с ограниченной ответственностью "ГазТеплоСервис".Сеть газопотребления предприятия ООО ПЭП "Макиз", III класс, Рег. № А43-05362-0146</t>
  </si>
  <si>
    <t>20200910-1315-1489-5874-000000383432</t>
  </si>
  <si>
    <t>ул. Леваневского, д. 2а, г. Казань, Респ. Татарстан, 420085</t>
  </si>
  <si>
    <t>20200910-1315-1489-8432-000000383432</t>
  </si>
  <si>
    <t>20200910-1315-1490-0931-000000383432</t>
  </si>
  <si>
    <t>20200910-1314-5998-8621-000000383432</t>
  </si>
  <si>
    <t>002104957560</t>
  </si>
  <si>
    <t>Общество с ограниченной ответственностью "ГазТеплоСервис".Сеть газопотребления предприятия ИП Гатауллин Н.З., III класс, Рег. № А43-05362-0149</t>
  </si>
  <si>
    <t>20200910-1315-1490-3458-000000383432</t>
  </si>
  <si>
    <t>ул. Заречная, Мамадышский тракт, с. Константиновка, г. Казань, Респ. Татарстан, 420083</t>
  </si>
  <si>
    <t>20200910-1315-1490-5981-000000383432</t>
  </si>
  <si>
    <t>20200910-1315-1490-8539-000000383432</t>
  </si>
  <si>
    <t>20200910-1314-5998-9188-000000383432</t>
  </si>
  <si>
    <t>002104957561</t>
  </si>
  <si>
    <t>Общество с ограниченной ответственностью "ГазТеплоСервис".Сеть газопотребления предприятия ООО "Отель Джузеппе"., III класс, Рег. № А43-05362-0152</t>
  </si>
  <si>
    <t>20200910-1315-1491-0977-000000383432</t>
  </si>
  <si>
    <t>ул. Кремлевская, д. 15/25, г. Казань, Респ. Татарстан, 420111</t>
  </si>
  <si>
    <t>20200910-1315-1491-3478-000000383432</t>
  </si>
  <si>
    <t>20200910-1315-1491-5880-000000383432</t>
  </si>
  <si>
    <t>20200910-1314-5998-9701-000000383432</t>
  </si>
  <si>
    <t>002104957562</t>
  </si>
  <si>
    <t>Общество с ограниченной ответственностью "ГазТеплоСервис".Сеть газопотребления предприятия ООО "СтройМонтажСервис"., III класс, Рег. № А43-05362-0154</t>
  </si>
  <si>
    <t>20200910-1315-1491-8488-000000383432</t>
  </si>
  <si>
    <t>ул. Односторонка Ноксинская, д. 2а, г. Казань, Респ. Татарстан, 420056</t>
  </si>
  <si>
    <t>20200910-1315-1492-0878-000000383432</t>
  </si>
  <si>
    <t>20200910-1315-1492-5148-000000383432</t>
  </si>
  <si>
    <t>20200910-1314-5999-0197-000000383432</t>
  </si>
  <si>
    <t>002104957563</t>
  </si>
  <si>
    <t>Общество с ограниченной ответственностью "ГазТеплоСервис".Сеть газопотребления предприятия ИП Вафин В.М., III класс, Рег. № А43-05362-0155</t>
  </si>
  <si>
    <t>20200910-1315-1492-8062-000000383432</t>
  </si>
  <si>
    <t>ул. Односторонка Ноксинская, д. 2, г. Казань, Респ. Татарстан, 420056</t>
  </si>
  <si>
    <t>20200910-1315-1493-0515-000000383432</t>
  </si>
  <si>
    <t>20200910-1315-1493-2965-000000383432</t>
  </si>
  <si>
    <t>20200910-1314-5999-0675-000000383432</t>
  </si>
  <si>
    <t>002104957564</t>
  </si>
  <si>
    <t>Общество с ограниченной ответственностью "ГазТеплоСервис".Сеть газопотребления предприятия ООО "Бергауф Лаишево", III класс, Рег. № А43-05362-0151</t>
  </si>
  <si>
    <t>20200910-1315-1493-5959-000000383432</t>
  </si>
  <si>
    <t>ул. Лесхозовская, д. 32а, с. Столбище, Лаишевский р-н, Респ. Татарстан, 422624</t>
  </si>
  <si>
    <t>20200910-1315-1493-9737-000000383432</t>
  </si>
  <si>
    <t>20200910-1315-1494-2246-000000383432</t>
  </si>
  <si>
    <t>20200910-1314-5999-1192-000000383432</t>
  </si>
  <si>
    <t>002104957565</t>
  </si>
  <si>
    <t>Общество с ограниченной ответственностью "ГазТеплоСервис".Сеть газопотребления предприятия ИП Монахов В.П., III класс, Рег. № А43-05362-0004</t>
  </si>
  <si>
    <t>20200910-1315-1494-4735-000000383432</t>
  </si>
  <si>
    <t>Республика Татарстан, Спасский район, г. Болгар, ул. Горького, д. 43 а</t>
  </si>
  <si>
    <t>20200910-1315-1494-8905-000000383432</t>
  </si>
  <si>
    <t>20200910-1315-1495-1552-000000383432</t>
  </si>
  <si>
    <t>20200910-1314-5999-1700-000000383432</t>
  </si>
  <si>
    <t>002104957566</t>
  </si>
  <si>
    <t>20.04.2004</t>
  </si>
  <si>
    <t>05.09.2016</t>
  </si>
  <si>
    <t>1659051827</t>
  </si>
  <si>
    <t>1041628206542</t>
  </si>
  <si>
    <t>ТОВАРИЩЕСТВО СОБСТВЕННИКОВ ЖИЛЬЯ "ЗАЩИТА"</t>
  </si>
  <si>
    <t>420141, ТАТАРСТАН РЕСПУБЛИКА, ГОРОД КАЗАНЬ, УЛИЦА АКАДЕМИКА ЗАВОЙСКОГО, 15</t>
  </si>
  <si>
    <t>20200910-1315-1495-4045-000000383432</t>
  </si>
  <si>
    <t>20200910-1315-1495-6454-000000383432</t>
  </si>
  <si>
    <t>20200910-1314-5999-2276-000000383432</t>
  </si>
  <si>
    <t>002104957567</t>
  </si>
  <si>
    <t>24.05.2004</t>
  </si>
  <si>
    <t>18.05.2016</t>
  </si>
  <si>
    <t>1659052193</t>
  </si>
  <si>
    <t>1041628210140</t>
  </si>
  <si>
    <t>Товарищество собственников жилья "Дубрава-38"</t>
  </si>
  <si>
    <t>г. Казань, ул. Дубравная, д. 38</t>
  </si>
  <si>
    <t>20200910-1315-1495-9022-000000383432</t>
  </si>
  <si>
    <t>20200910-1315-1496-1541-000000383432</t>
  </si>
  <si>
    <t>20200910-1314-5999-2838-000000383432</t>
  </si>
  <si>
    <t>002104957568</t>
  </si>
  <si>
    <t>02.11.2004</t>
  </si>
  <si>
    <t>1659054419</t>
  </si>
  <si>
    <t>1041628224220</t>
  </si>
  <si>
    <t>ТОВАРИЩЕСТВО СОБСТВЕННИКОВ ЖИЛЬЯ "КОМФОРТ-7А"</t>
  </si>
  <si>
    <t>420138, ТАТАРСТАН РЕСПУБЛИКА, ГОРОД КАЗАНЬ, УЛИЦА ЮЛИУСА ФУЧИКА, 11</t>
  </si>
  <si>
    <t>20200910-1315-1496-3938-000000383432</t>
  </si>
  <si>
    <t>20200910-1315-1496-6538-000000383432</t>
  </si>
  <si>
    <t>20200910-1314-5999-4208-000000383432</t>
  </si>
  <si>
    <t>002104957569</t>
  </si>
  <si>
    <t>11.11.2004</t>
  </si>
  <si>
    <t>1659054507</t>
  </si>
  <si>
    <t>1041628224780</t>
  </si>
  <si>
    <t>Товарищество собственников жилья "Вертикаль"</t>
  </si>
  <si>
    <t>420138 ТАТАРСТАН РЕСПУБЛИКА ГОРОД КАЗАНЬ УЛИЦА ЮЛИУСА ФУЧИКА 53</t>
  </si>
  <si>
    <t>20200910-1315-1496-9102-000000383432</t>
  </si>
  <si>
    <t>20200910-1315-1497-1745-000000383432</t>
  </si>
  <si>
    <t>20200910-1314-5999-4885-000000383432</t>
  </si>
  <si>
    <t>002104957570</t>
  </si>
  <si>
    <t>25.03.2005</t>
  </si>
  <si>
    <t>1659056423</t>
  </si>
  <si>
    <t>1051637011580</t>
  </si>
  <si>
    <t>ТОВАРИЩЕСТВО СОБСТВЕННИКОВ ЖИЛЬЯ "КАРБЫШЕВА 58"</t>
  </si>
  <si>
    <t>420101 ТАТАРСТАН РЕСПУБЛИКА ГОРОД КАЗАНЬ УЛИЦА КАРБЫШЕВА 58</t>
  </si>
  <si>
    <t>20200910-1315-1497-4352-000000383432</t>
  </si>
  <si>
    <t>20200910-1315-1497-6744-000000383432</t>
  </si>
  <si>
    <t>20200910-1314-5999-5417-000000383432</t>
  </si>
  <si>
    <t>002104957571</t>
  </si>
  <si>
    <t>06.09.2005</t>
  </si>
  <si>
    <t>21.10.2016</t>
  </si>
  <si>
    <t>1659059061</t>
  </si>
  <si>
    <t>1051637072398</t>
  </si>
  <si>
    <t>Товарищество собственников жилья "Кул Гали"</t>
  </si>
  <si>
    <t>420141 ТАТАРСТАН РЕСПУБЛИКА ГОРОД КАЗАНЬ УЛИЦА КУЛ ГАЛИ 24</t>
  </si>
  <si>
    <t>20200910-1315-1497-9187-000000383432</t>
  </si>
  <si>
    <t>20200910-1315-1498-1516-000000383432</t>
  </si>
  <si>
    <t>20200910-1314-5999-5888-000000383432</t>
  </si>
  <si>
    <t>002104957572</t>
  </si>
  <si>
    <t>18.12.2008</t>
  </si>
  <si>
    <t>08.11.2016</t>
  </si>
  <si>
    <t>1659088672</t>
  </si>
  <si>
    <t>1081690078447</t>
  </si>
  <si>
    <t>ТОВАРИЩЕСТВО СОБСТВЕННИКОВ ЖИЛЬЯ "КАЧАЛОВА, 76"</t>
  </si>
  <si>
    <t>420049, ТАТАРСТАН РЕСПУБЛИКА, ГОРОД КАЗАНЬ, УЛИЦА КАЧАЛОВА, 76</t>
  </si>
  <si>
    <t>20200910-1315-1500-0151-000000383432</t>
  </si>
  <si>
    <t>20200910-1315-1500-3195-000000383432</t>
  </si>
  <si>
    <t>20200910-1314-5999-7559-000000383432</t>
  </si>
  <si>
    <t>002104957575</t>
  </si>
  <si>
    <t>06.04.2009</t>
  </si>
  <si>
    <t>05.08.2016</t>
  </si>
  <si>
    <t>1659091611</t>
  </si>
  <si>
    <t>1091690016802</t>
  </si>
  <si>
    <t>Товарищество собственников жилья "Весна-39"</t>
  </si>
  <si>
    <t>г. Казань, ул. Кул Гали, д. 20</t>
  </si>
  <si>
    <t>20200910-1315-1500-8413-000000383432</t>
  </si>
  <si>
    <t>20200910-1315-1501-0884-000000383432</t>
  </si>
  <si>
    <t>20200910-1314-5999-8098-000000383432</t>
  </si>
  <si>
    <t>002104957576</t>
  </si>
  <si>
    <t>1659092076</t>
  </si>
  <si>
    <t>1091690019552</t>
  </si>
  <si>
    <t>Общество с ограниченной ответственностью "Газжилсервис".Сеть газопотребления предприятия ООО "Зельгрос Иммобилиен"., III класс, Рег. № А43-06530-0001</t>
  </si>
  <si>
    <t>420138, Республика Татарстан, г. Казань, пр. Победы, д. 18 Б, офис 3/14</t>
  </si>
  <si>
    <t>20200910-1315-1501-3362-000000383432</t>
  </si>
  <si>
    <t>Республика Татарстан, г. Казань, Мамадышский тракт, д. 32</t>
  </si>
  <si>
    <t>20200910-1315-1501-5757-000000383432</t>
  </si>
  <si>
    <t>20200910-1315-1501-8162-000000383432</t>
  </si>
  <si>
    <t>20200910-1314-5999-8957-000000383432</t>
  </si>
  <si>
    <t>002104957577</t>
  </si>
  <si>
    <t>Общество с ограниченной ответственностью "Газжилсервис".Сеть газопотребления предприятия ООО "Торэкс", III класс, Рег. № А43-06530-0009</t>
  </si>
  <si>
    <t>20200910-1315-1502-0693-000000383432</t>
  </si>
  <si>
    <t>Республика Татарстан, г.Казань,ул. Рахимова,8</t>
  </si>
  <si>
    <t>20200910-1315-1502-3616-000000383432</t>
  </si>
  <si>
    <t>20200910-1315-1502-6234-000000383432</t>
  </si>
  <si>
    <t>20200910-1314-5999-9480-000000383432</t>
  </si>
  <si>
    <t>002104957578</t>
  </si>
  <si>
    <t>Общество с ограниченной ответственностью "Газжилсервис".Сеть газопотребления предприятия ОАО "Радуга", III класс, Рег. № А43-06530-0012</t>
  </si>
  <si>
    <t>20200910-1315-1502-8769-000000383432</t>
  </si>
  <si>
    <t>РТ, г.Казань, пер. Поселковый,д.31</t>
  </si>
  <si>
    <t>20200910-1315-1503-1309-000000383432</t>
  </si>
  <si>
    <t>20200910-1315-1503-4308-000000383432</t>
  </si>
  <si>
    <t>20200910-1315-0000-0010-000000383432</t>
  </si>
  <si>
    <t>002104957579</t>
  </si>
  <si>
    <t>Общество с ограниченной ответственностью "Газжилсервис".Сеть газопотребления ИП Галяутдинова Д.Т., III класс, Рег. № А43-06530-0022</t>
  </si>
  <si>
    <t>20200910-1315-1503-8542-000000383432</t>
  </si>
  <si>
    <t>РТ, г.Казань, ул.Беломорская, д.69 а</t>
  </si>
  <si>
    <t>20200910-1315-1504-1293-000000383432</t>
  </si>
  <si>
    <t>20200910-1315-1504-4754-000000383432</t>
  </si>
  <si>
    <t>20200910-1315-0000-0515-000000383432</t>
  </si>
  <si>
    <t>002104957580</t>
  </si>
  <si>
    <t>Общество с ограниченной ответственностью "Газжилсервис".Сеть газопотребления предприятия, III класс, Рег. № А43-06530-0025</t>
  </si>
  <si>
    <t>20200910-1315-1505-3319-000000383432</t>
  </si>
  <si>
    <t>420025,Республика Татарстан, г.Казань, ул.А.Кутуя,д.118</t>
  </si>
  <si>
    <t>20200910-1315-1505-7218-000000383432</t>
  </si>
  <si>
    <t>20200910-1315-1506-3555-000000383432</t>
  </si>
  <si>
    <t>20200910-1315-0000-1125-000000383432</t>
  </si>
  <si>
    <t>002104957581</t>
  </si>
  <si>
    <t>Общество с ограниченной ответственностью "Газжилсервис".Сеть газопотребления предприятия ООО "Управляющая компания "ГОРКИ-1", III класс, Рег. № А43-06530-0027</t>
  </si>
  <si>
    <t>20200910-1315-1506-9296-000000383432</t>
  </si>
  <si>
    <t>420061,Республика Татарстан, г.Казань, ул. Космонавтов, д. 67, лит.Б</t>
  </si>
  <si>
    <t>20200910-1315-1507-2186-000000383432</t>
  </si>
  <si>
    <t>20200910-1315-1508-9803-000000383432</t>
  </si>
  <si>
    <t>20200910-1315-0000-1743-000000383432</t>
  </si>
  <si>
    <t>002104957582</t>
  </si>
  <si>
    <t>Общество с ограниченной ответственностью "Газжилсервис".Сеть газопотребления предприятия ООО "Строительная компания "Спектр", III класс, Рег. № А43-06530-0029</t>
  </si>
  <si>
    <t>20200910-1315-1509-4195-000000383432</t>
  </si>
  <si>
    <t>420085, Республика Татарстан, г.Казань, ул. Беломорская, д. 69 А</t>
  </si>
  <si>
    <t>20200910-1315-1509-6896-000000383432</t>
  </si>
  <si>
    <t>20200910-1315-1509-9967-000000383432</t>
  </si>
  <si>
    <t>20200910-1315-0000-2236-000000383432</t>
  </si>
  <si>
    <t>002104957583</t>
  </si>
  <si>
    <t>Общество с ограниченной ответственностью "Газжилсервис".Сеть газопотребления предприятия ООО "ТЕБОВА НУР", III класс, Рег. № А43-06530-0030</t>
  </si>
  <si>
    <t>20200910-1315-1510-6440-000000383432</t>
  </si>
  <si>
    <t>420073, Республика Татарстан, г.Казань, ул. Аделя Кутуя, д. 86</t>
  </si>
  <si>
    <t>20200910-1315-1511-5862-000000383432</t>
  </si>
  <si>
    <t>20200910-1315-1512-0792-000000383432</t>
  </si>
  <si>
    <t>20200910-1315-0000-2729-000000383432</t>
  </si>
  <si>
    <t>002104957584</t>
  </si>
  <si>
    <t>Общество с ограниченной ответственностью "Газжилсервис".Сеть газопотребления предприятия ООО "ЭР-Монолит", III класс, Рег. № А43-06530-0031</t>
  </si>
  <si>
    <t>20200910-1315-1512-9022-000000383432</t>
  </si>
  <si>
    <t>420087, Республика Татарстан, г.Казань, ул. Скрябина, д. 8</t>
  </si>
  <si>
    <t>20200910-1315-1513-9907-000000383432</t>
  </si>
  <si>
    <t>20200910-1315-1514-8198-000000383432</t>
  </si>
  <si>
    <t>20200910-1315-0000-3228-000000383432</t>
  </si>
  <si>
    <t>002104957585</t>
  </si>
  <si>
    <t>Общество с ограниченной ответственностью "Газжилсервис".Сеть газопотребления предприятия ООО "Антика-Лаишево"., III класс, Рег. № А43-06530-0018</t>
  </si>
  <si>
    <t>20200910-1315-1515-4801-000000383432</t>
  </si>
  <si>
    <t>с. Песчаные Ковали, Лаишевский р-н, Респ. Татарстан, 422625</t>
  </si>
  <si>
    <t>20200910-1315-1516-1506-000000383432</t>
  </si>
  <si>
    <t>20200910-1315-1516-6966-000000383432</t>
  </si>
  <si>
    <t>20200910-1315-0000-3705-000000383432</t>
  </si>
  <si>
    <t>002104957586</t>
  </si>
  <si>
    <t>Общество с ограниченной ответственностью "Газжилсервис".Сеть газопотребления Управляющая компания "АК БАРС КАПИТАЛ" Д.У. Закрытым паевым инвестиционным рентным фондом "АК БАРС-Горизонт", III класс, Рег. № А43-06530-0024</t>
  </si>
  <si>
    <t>20200910-1315-1517-3542-000000383432</t>
  </si>
  <si>
    <t>Рт, Лаишевский р-н, Никольское сельское поселение, д.Новая Поляна</t>
  </si>
  <si>
    <t>20200910-1315-1518-1803-000000383432</t>
  </si>
  <si>
    <t>20200910-1315-1518-9558-000000383432</t>
  </si>
  <si>
    <t>20200910-1315-0000-4226-000000383432</t>
  </si>
  <si>
    <t>002104957587</t>
  </si>
  <si>
    <t>Общество с ограниченной ответственностью "Газжилсервис".Сеть газопотребления предприятия ООО "Березка", III класс, Рег. № А43-06530-0026</t>
  </si>
  <si>
    <t>20200910-1315-1519-7653-000000383432</t>
  </si>
  <si>
    <t>422718, Республика Татарстан, Высокогорский МР, пос.ж/д разъезда Киндери, ул.Лесная, д. 11</t>
  </si>
  <si>
    <t>20200910-1315-1520-1616-000000383432</t>
  </si>
  <si>
    <t>20200910-1315-1520-5927-000000383432</t>
  </si>
  <si>
    <t>20200910-1315-0000-4705-000000383432</t>
  </si>
  <si>
    <t>002104957588</t>
  </si>
  <si>
    <t>Общество с ограниченной ответственностью "Газжилсервис".Сеть газопотребления предприятия ООО "Компания Металл Профиль"., III класс, Рег. № А43-06530-0004</t>
  </si>
  <si>
    <t>20200910-1315-1521-1397-000000383432</t>
  </si>
  <si>
    <t>ул. Тэцевская, д. 233, г. Казань, Респ. Татарстан, 420085</t>
  </si>
  <si>
    <t>20200910-1315-1521-6806-000000383432</t>
  </si>
  <si>
    <t>20200910-1315-1522-0879-000000383432</t>
  </si>
  <si>
    <t>20200910-1315-0000-5295-000000383432</t>
  </si>
  <si>
    <t>002104957589</t>
  </si>
  <si>
    <t>Общество с ограниченной ответственностью "Газжилсервис".Сеть газопотребления предприятия ООО "Прогресс 07"., III класс, Рег. № А43-06530-0007</t>
  </si>
  <si>
    <t>20200910-1315-1522-6700-000000383432</t>
  </si>
  <si>
    <t>ул. Ярослава Гашека, д. 7, г. Казань, Респ. Татарстан, 420094</t>
  </si>
  <si>
    <t>20200910-1315-1523-1330-000000383432</t>
  </si>
  <si>
    <t>20200910-1315-1523-7371-000000383432</t>
  </si>
  <si>
    <t>20200910-1315-0000-5810-000000383432</t>
  </si>
  <si>
    <t>002104957590</t>
  </si>
  <si>
    <t>Общество с ограниченной ответственностью "Газжилсервис".Сеть газопотребления ООО "Татарская слобода", III класс, Рег. № А43-06530-0011</t>
  </si>
  <si>
    <t>20200910-1315-1524-2728-000000383432</t>
  </si>
  <si>
    <t>РТ, г.Казань, ул.Марджани, д.8</t>
  </si>
  <si>
    <t>20200910-1315-1524-7092-000000383432</t>
  </si>
  <si>
    <t>20200910-1315-1525-0634-000000383432</t>
  </si>
  <si>
    <t>20200910-1315-0000-6348-000000383432</t>
  </si>
  <si>
    <t>002104957591</t>
  </si>
  <si>
    <t>20.11.2009</t>
  </si>
  <si>
    <t>1659128117</t>
  </si>
  <si>
    <t>1131690008273</t>
  </si>
  <si>
    <t>Общество с ограниченной ответственностью "Сервисная Компания ГазТеплоСервис".Сеть газопотребления предприятия ООО "Арко", III класс, Рег. № А43-06831-0002</t>
  </si>
  <si>
    <t>420059, Республика Татарстан, г. Казань, ул. Даурская, д.12а, офис 4.5</t>
  </si>
  <si>
    <t>20200910-1315-1528-0387-000000383432</t>
  </si>
  <si>
    <t>Республика Татарстан, г. Казань, ул. Кулагина, д.10</t>
  </si>
  <si>
    <t>20200910-1315-1528-2955-000000383432</t>
  </si>
  <si>
    <t>20200910-1315-1528-5524-000000383432</t>
  </si>
  <si>
    <t>20200910-1315-0000-8290-000000383432</t>
  </si>
  <si>
    <t>002104957594</t>
  </si>
  <si>
    <t>1659165373</t>
  </si>
  <si>
    <t>1151690107689</t>
  </si>
  <si>
    <t>Общество с ограниченной ответственностью "Завод железобетонных изделий и конструкций "Элеваторстрой".Сеть газопотребления предприятия, III класс, Рег. № А43-07052-0001</t>
  </si>
  <si>
    <t>420054, Республика Татарстан, г.Казань, ул.Тихорецкая, д.2А, пом.3</t>
  </si>
  <si>
    <t>20200910-1315-1530-6153-000000383432</t>
  </si>
  <si>
    <t>420005, Республика Татарстан, г.Казань, пос.Победилово территория ООО "ЗЖБИИК Элеваторстрой"</t>
  </si>
  <si>
    <t>20200910-1315-1530-8803-000000383432</t>
  </si>
  <si>
    <t>20200910-1315-1531-1496-000000383432</t>
  </si>
  <si>
    <t>20200910-1315-0000-9758-000000383432</t>
  </si>
  <si>
    <t>002104957597</t>
  </si>
  <si>
    <t>19.05.2014</t>
  </si>
  <si>
    <t>1660000344</t>
  </si>
  <si>
    <t>1021603634854</t>
  </si>
  <si>
    <t>АКЦИОНЕРНОЕ ОБЩЕСТВО "МЕЖДУНАРОДНЫЙ АЭРОПОРТ "КАЗАНЬ"</t>
  </si>
  <si>
    <t>420017,РЕСПУБЛИКА ТАТАРСТАН, Лаишевский район, Аэропорт</t>
  </si>
  <si>
    <t>20200910-1315-1533-1715-000000383432</t>
  </si>
  <si>
    <t>420017,РЕСПУБЛИКА ТАТАРСТАН,,ГОРОД КАЗАНЬ, Аэропорт</t>
  </si>
  <si>
    <t>20200910-1315-1533-9227-000000383432</t>
  </si>
  <si>
    <t>20200910-1315-0001-1428-000000383432</t>
  </si>
  <si>
    <t>002104957600</t>
  </si>
  <si>
    <t>1660000954</t>
  </si>
  <si>
    <t>1021603615770</t>
  </si>
  <si>
    <t>Общество с ограниченной ответственностью "Производственный коммерческий центр "ИМКЦ".Сеть газопотребления предприятия., III класс, Рег. № А43-05335-0001</t>
  </si>
  <si>
    <t>420111, Республика Татарстан, г. Казань, ул. Баумана, д. 11/12</t>
  </si>
  <si>
    <t>20200910-1315-1535-7271-000000383432</t>
  </si>
  <si>
    <t>Республика Татарстан, г. Казань, ул. Некрасова, д. 7</t>
  </si>
  <si>
    <t>20200910-1315-1535-9781-000000383432</t>
  </si>
  <si>
    <t>20200910-1315-1536-2425-000000383432</t>
  </si>
  <si>
    <t>20200910-1315-0001-3452-000000383432</t>
  </si>
  <si>
    <t>002104957604</t>
  </si>
  <si>
    <t>1660004878</t>
  </si>
  <si>
    <t>1021603620114</t>
  </si>
  <si>
    <t>Публичное Акционерное Общество "Казанский завод компрессорного машиностроения".  Цех литейный по производству алюминиевых сплавов., III класс, Рег.№ А43-00441-0001</t>
  </si>
  <si>
    <t>420029, РЕСПУБЛИКА ТАТАРСТАН, ГОРОД КАЗАНЬ, УЛИЦА ХАЛИТОВА, 1</t>
  </si>
  <si>
    <t>20200910-1315-1537-2413-000000383432</t>
  </si>
  <si>
    <t>Республика Татарстан, г. Казань, ул. Складская, д. 4</t>
  </si>
  <si>
    <t>20200910-1315-1537-5545-000000383432</t>
  </si>
  <si>
    <t>20200910-1315-1537-8368-000000383432</t>
  </si>
  <si>
    <t>20200910-1315-0001-4462-000000383432</t>
  </si>
  <si>
    <t>002104957606</t>
  </si>
  <si>
    <t>1660008270</t>
  </si>
  <si>
    <t>1021603620070</t>
  </si>
  <si>
    <t>Общество с ограниченной ответственностью "Казанское электромонтажное предприятие". Сеть газопотребления предприятия., III класс, Рег. № А43-03901-0002</t>
  </si>
  <si>
    <t>Республика Татарстан, г. Казань, ул. Журналистов, д. 50 А</t>
  </si>
  <si>
    <t>20200910-1315-1538-0933-000000383432</t>
  </si>
  <si>
    <t>Республика Татарстан, Лаишевский район, с. Столбище, ул. Советская, д. 2б</t>
  </si>
  <si>
    <t>20200910-1315-1538-3471-000000383432</t>
  </si>
  <si>
    <t>ул. Журналистов, д. 50"А",, г. Казань, Респ. Татарстан, 420000</t>
  </si>
  <si>
    <t>20200910-1315-1538-6151-000000383432</t>
  </si>
  <si>
    <t>20200910-1315-0001-5011-000000383432</t>
  </si>
  <si>
    <t>002104957607</t>
  </si>
  <si>
    <t>29.06.2017</t>
  </si>
  <si>
    <t>1660009940</t>
  </si>
  <si>
    <t>1021603623458</t>
  </si>
  <si>
    <t>ЛЕЧЕБНО-ПРОФИЛАКТИЧЕСКОЕ ЧАСТНОЕ УЧРЕЖДЕНИЕ ПРОФСОЮЗОВ САНАТОРИЙ "ЛИВАДИЯ"</t>
  </si>
  <si>
    <t>420029,РЕСПУБЛИКА ТАТАРСТАН,ГОРОД КАЗАНЬ,УЛИЦА СИБИРСКИЙ ТРАКТ</t>
  </si>
  <si>
    <t>20200910-1315-1538-8698-000000383432</t>
  </si>
  <si>
    <t>20200910-1315-1539-1187-000000383432</t>
  </si>
  <si>
    <t>20200910-1315-0001-5538-000000383432</t>
  </si>
  <si>
    <t>002104957608</t>
  </si>
  <si>
    <t>1660013417</t>
  </si>
  <si>
    <t>1021603616440</t>
  </si>
  <si>
    <t>ГОСУДАРСТВЕННОЕ АВТОНОМНОЕ УЧРЕЖДЕНИЕ ЗДРАВООХРАНЕНИЯ "РЕСПУБЛИКАНСКИЙ НАРКОЛОГИЧЕСКИЙ ДИСПАНСЕР МИНИСТЕРСТВА ЗДРАВООХРАНЕНИЯ РЕСПУБЛИКИ ТАТАРСТАН"</t>
  </si>
  <si>
    <t>420061, ТАТАРСТАН РЕСПУБЛИКА, ГОРОД КАЗАНЬ, УЛИЦА СЕЧЕНОВА, 6</t>
  </si>
  <si>
    <t>20200910-1315-1539-3807-000000383432</t>
  </si>
  <si>
    <t>20200910-1315-1539-6189-000000383432</t>
  </si>
  <si>
    <t>20200910-1315-0001-6403-000000383432</t>
  </si>
  <si>
    <t>002104957609</t>
  </si>
  <si>
    <t>21.10.2014</t>
  </si>
  <si>
    <t>1660028276</t>
  </si>
  <si>
    <t>1021603617530</t>
  </si>
  <si>
    <t>Закрытое акционерное общество "Эверест-турбосервис".Сеть газопотребления предприятия., III класс, Рег. № А43-05096-0001</t>
  </si>
  <si>
    <t>Республика Татарстан, г.Казань, ул. Искра, д. 1/151</t>
  </si>
  <si>
    <t>20200910-1315-1541-9483-000000383432</t>
  </si>
  <si>
    <t>20200910-1315-1542-2086-000000383432</t>
  </si>
  <si>
    <t>107076, г.Москва, Большой Матросский пер., д.1</t>
  </si>
  <si>
    <t>20200910-1315-1542-4868-000000383432</t>
  </si>
  <si>
    <t>20200910-1315-0001-8269-000000383432</t>
  </si>
  <si>
    <t>002104957612</t>
  </si>
  <si>
    <t>28.09.2016</t>
  </si>
  <si>
    <t>1660033036</t>
  </si>
  <si>
    <t>1021603628705</t>
  </si>
  <si>
    <t>ОБЩЕСТВО С ОГРАНИЧЕННОЙ ОТВЕТСТВЕННОСТЬЮ "ГАЗПРОМ СЖИЖЕННЫЙ ГАЗ".База хранения (кустовая) (ГНС г.Нижнекамск),III класс,Рег.№А43-00777-0003</t>
  </si>
  <si>
    <t>420138, ТАТАРСТАН РЕСПУБЛИКА, ГОРОД КАЗАНЬ, УЛИЦА ДУБРАВНАЯ, 53А</t>
  </si>
  <si>
    <t>20200910-1315-1543-3490-000000383432</t>
  </si>
  <si>
    <t>Республика Татарстан, г.Нижнекамск, производственная база, промзона</t>
  </si>
  <si>
    <t>20200910-1315-1543-6160-000000383432</t>
  </si>
  <si>
    <t>20200910-1315-1543-8763-000000383432</t>
  </si>
  <si>
    <t>20200910-1315-0001-9424-000000383432</t>
  </si>
  <si>
    <t>002104957614</t>
  </si>
  <si>
    <t>ОБЩЕСТВО С ОГРАНИЧЕННОЙ ОТВЕТСТВЕННОСТЬЮ "ГАЗПРОМ СЖИЖЕННЫЙ ГАЗ".Станция газозаправочная (автомобильная),III класс,Рег.№А43-00777-0016</t>
  </si>
  <si>
    <t>20200910-1315-1544-1311-000000383432</t>
  </si>
  <si>
    <t>Республика Татарстан, г. Нижнекамск, Соболековский тракт</t>
  </si>
  <si>
    <t>20200910-1315-1544-4026-000000383432</t>
  </si>
  <si>
    <t>20200910-1315-1544-6800-000000383432</t>
  </si>
  <si>
    <t>20200910-1315-0001-9989-000000383432</t>
  </si>
  <si>
    <t>002104957615</t>
  </si>
  <si>
    <t>1660040019</t>
  </si>
  <si>
    <t>1021603638979</t>
  </si>
  <si>
    <t>Товарищество собственников жилья "Эталон"</t>
  </si>
  <si>
    <t>420061, ТАТАРСТАН РЕСПУБЛИКА, ГОРОД КАЗАНЬ, УЛИЦА АКАДЕМИКА ГУБКИНА, ДОМ 52А, КВАРТИРА 40</t>
  </si>
  <si>
    <t>20200910-1315-1548-4565-000000383432</t>
  </si>
  <si>
    <t>20200910-1315-1549-0120-000000383432</t>
  </si>
  <si>
    <t>20200910-1315-0002-2637-000000383432</t>
  </si>
  <si>
    <t>002104957620</t>
  </si>
  <si>
    <t>12.12.2017</t>
  </si>
  <si>
    <t>1660054950</t>
  </si>
  <si>
    <t>1021603620037</t>
  </si>
  <si>
    <t>ЗАКРЫТОЕ АКЦИОНЕРНОЕ ОБЩЕСТВО "КАЗСТРОЙИНВЕСТ"</t>
  </si>
  <si>
    <t>420140, г. Казань, проспект Победы д. 91</t>
  </si>
  <si>
    <t>20200910-1315-1551-6232-000000383432</t>
  </si>
  <si>
    <t>420073,РЕСПУБЛИКА ТАТАРСТАН,,ГОРОД КАЗАНЬ,,УЛИЦА ГВАРДЕЙСКАЯ,22,</t>
  </si>
  <si>
    <t>20200910-1315-1551-8895-000000383432</t>
  </si>
  <si>
    <t>20200910-1315-0002-5223-000000383432</t>
  </si>
  <si>
    <t>002104957624</t>
  </si>
  <si>
    <t>30.07.2002</t>
  </si>
  <si>
    <t>09.10.2002</t>
  </si>
  <si>
    <t>06.04.2016</t>
  </si>
  <si>
    <t>1660061354</t>
  </si>
  <si>
    <t>1021603621038</t>
  </si>
  <si>
    <t>Товарищество собственников жилья "Завойского-7"</t>
  </si>
  <si>
    <t>г. Казань, ул. Завойского, д. 7</t>
  </si>
  <si>
    <t>20200910-1315-1553-6204-000000383432</t>
  </si>
  <si>
    <t>20200910-1315-1553-8772-000000383432</t>
  </si>
  <si>
    <t>20200910-1315-0002-6729-000000383432</t>
  </si>
  <si>
    <t>002104957627</t>
  </si>
  <si>
    <t>09.02.2004</t>
  </si>
  <si>
    <t>18.07.2016</t>
  </si>
  <si>
    <t>1660069770</t>
  </si>
  <si>
    <t>1041630202294</t>
  </si>
  <si>
    <t>Товарищество собственников жилья "Алтай"</t>
  </si>
  <si>
    <t>г.Казань ул.2-я Азинская,1Б</t>
  </si>
  <si>
    <t>20200910-1315-1556-5059-000000383432</t>
  </si>
  <si>
    <t>20200910-1315-1556-7552-000000383432</t>
  </si>
  <si>
    <t>20200910-1315-0002-8823-000000383432</t>
  </si>
  <si>
    <t>002104957631</t>
  </si>
  <si>
    <t>03.03.2004</t>
  </si>
  <si>
    <t>20.07.2016</t>
  </si>
  <si>
    <t>1660070084</t>
  </si>
  <si>
    <t>1041630203944</t>
  </si>
  <si>
    <t>Товарищество собственников жилья "Уютный дом"</t>
  </si>
  <si>
    <t>г.Казань ул.Каспийская,33</t>
  </si>
  <si>
    <t>20200910-1315-1557-0075-000000383432</t>
  </si>
  <si>
    <t>г.Казань ул.Капсийская,33</t>
  </si>
  <si>
    <t>20200910-1315-1557-2511-000000383432</t>
  </si>
  <si>
    <t>20200910-1315-0002-9354-000000383432</t>
  </si>
  <si>
    <t>002104957632</t>
  </si>
  <si>
    <t>26.10.2004</t>
  </si>
  <si>
    <t>06.09.2016</t>
  </si>
  <si>
    <t>1660074466</t>
  </si>
  <si>
    <t>1041630227506</t>
  </si>
  <si>
    <t>ТОВАРИЩЕСТВО СОБСТВЕННИКОВ ЖИЛЬЯ "НАШ ДОМ - 8"</t>
  </si>
  <si>
    <t>420073 ТАТАРСТАН РЕСПУБЛИКА ГОРОД КАЗАНЬ УЛИЦА ТОЛБУХИНА 13</t>
  </si>
  <si>
    <t>20200910-1315-1558-3023-000000383432</t>
  </si>
  <si>
    <t>20200910-1315-1558-5575-000000383432</t>
  </si>
  <si>
    <t>20200910-1315-0003-0354-000000383432</t>
  </si>
  <si>
    <t>002104957634</t>
  </si>
  <si>
    <t>1660079104</t>
  </si>
  <si>
    <t>1051641033498</t>
  </si>
  <si>
    <t>Товарищество собственников жилья "Заря 17"</t>
  </si>
  <si>
    <t>420029 ТАТАРСТАН РЕСПУБЛИКА ГОРОД КАЗАНЬ УЛИЦА ЗАРЯ 17</t>
  </si>
  <si>
    <t>20200910-1315-1560-2998-000000383432</t>
  </si>
  <si>
    <t>20200910-1315-1560-5433-000000383432</t>
  </si>
  <si>
    <t>20200910-1315-0003-1765-000000383432</t>
  </si>
  <si>
    <t>002104957637</t>
  </si>
  <si>
    <t>27.06.2005</t>
  </si>
  <si>
    <t>1660079915</t>
  </si>
  <si>
    <t>1051641045720</t>
  </si>
  <si>
    <t>Товарищество собственников жилья "Игелек"</t>
  </si>
  <si>
    <t>г.Казань ул.Ак.Губкина,30В</t>
  </si>
  <si>
    <t>20200910-1315-1560-8045-000000383432</t>
  </si>
  <si>
    <t>20200910-1315-1561-0559-000000383432</t>
  </si>
  <si>
    <t>20200910-1315-0003-2267-000000383432</t>
  </si>
  <si>
    <t>002104957638</t>
  </si>
  <si>
    <t>20.07.2005</t>
  </si>
  <si>
    <t>1660081110</t>
  </si>
  <si>
    <t>1051641056367</t>
  </si>
  <si>
    <t>Товарищество собственников жилья "Отрадное"</t>
  </si>
  <si>
    <t>420087, ТАТАРСТАН РЕСПУБЛИКА, ГОРОД КАЗАНЬ, УЛИЦА ОТРАДНАЯ, 5</t>
  </si>
  <si>
    <t>20200910-1315-1561-3387-000000383432</t>
  </si>
  <si>
    <t>20200910-1315-1561-6080-000000383432</t>
  </si>
  <si>
    <t>20200910-1315-0003-2835-000000383432</t>
  </si>
  <si>
    <t>002104957639</t>
  </si>
  <si>
    <t>15.12.2006</t>
  </si>
  <si>
    <t>14.09.2016</t>
  </si>
  <si>
    <t>1660096389</t>
  </si>
  <si>
    <t>1061600053349</t>
  </si>
  <si>
    <t>ТОВАРИЩЕСТВО СОБСТВЕННИКОВ НЕДВИЖИМОСТИ "УЮТ"</t>
  </si>
  <si>
    <t>420087 ТАТАРСТАН РЕСПУБЛИКА ГОРОД КАЗАНЬ УЛИЦА ГВАРДЕЙСКАЯ 56</t>
  </si>
  <si>
    <t>20200910-1315-1561-8619-000000383432</t>
  </si>
  <si>
    <t>20200910-1315-1562-1129-000000383432</t>
  </si>
  <si>
    <t>20200910-1315-0003-3353-000000383432</t>
  </si>
  <si>
    <t>002104957640</t>
  </si>
  <si>
    <t>24.12.2007</t>
  </si>
  <si>
    <t>1660108852</t>
  </si>
  <si>
    <t>1071690075324</t>
  </si>
  <si>
    <t>ТОВАРИЩЕСТВО СОБСТВЕННИКОВ ЖИЛЬЯ "УНИСПОРТ"</t>
  </si>
  <si>
    <t>420073, ТАТАРСТАН РЕСПУБЛИКА, ГОРОД КАЗАНЬ, УЛИЦА СПОРТИВНАЯ, 3</t>
  </si>
  <si>
    <t>20200910-1315-1563-3441-000000383432</t>
  </si>
  <si>
    <t>20200910-1315-1563-7781-000000383432</t>
  </si>
  <si>
    <t>20200910-1315-0003-4640-000000383432</t>
  </si>
  <si>
    <t>002104957642</t>
  </si>
  <si>
    <t>04.05.2016</t>
  </si>
  <si>
    <t>1660110241</t>
  </si>
  <si>
    <t>1081690007068</t>
  </si>
  <si>
    <t>Акционерное общество "Татавтодор".Сеть газопотребления производственной базы №1 Аксубаевского филиала., III класс, Рег. № А43-05756-0001</t>
  </si>
  <si>
    <t>420012, ТАТАРСТАН РЕСПУБЛИКА, ГОРОД КАЗАНЬ, УЛИЦА ДОСТОЕВСКОГО, 18/75</t>
  </si>
  <si>
    <t>20200910-1315-1564-0773-000000383432</t>
  </si>
  <si>
    <t>Республика Татарстан, Аксубаевский район, п. Аксубаево, ул. Сульча, д. 60а</t>
  </si>
  <si>
    <t>20200910-1315-1564-3332-000000383432</t>
  </si>
  <si>
    <t>20200910-1315-1564-6568-000000383432</t>
  </si>
  <si>
    <t>20200910-1315-0003-5260-000000383432</t>
  </si>
  <si>
    <t>002104957643</t>
  </si>
  <si>
    <t>Акционерное общество "Татавтодор".Сеть газопотребления производственной базы №2 Нижнекамского филиала, III класс, Рег. № А43-05756-0065</t>
  </si>
  <si>
    <t>20200910-1315-1564-9810-000000383432</t>
  </si>
  <si>
    <t>РТ, Нижнекамский район, с. Шереметьевка, ул. Жукова, д.19</t>
  </si>
  <si>
    <t>20200910-1315-1565-4000-000000383432</t>
  </si>
  <si>
    <t>20200910-1315-1565-7654-000000383432</t>
  </si>
  <si>
    <t>20200910-1315-0003-5781-000000383432</t>
  </si>
  <si>
    <t>002104957644</t>
  </si>
  <si>
    <t>Акционерное общество "Татавтодор".Сеть газопотребления производственной базы № 1 Нижнекамского филиала., III класс, Рег. № А43-05756-0022</t>
  </si>
  <si>
    <t>20200910-1315-1566-1304-000000383432</t>
  </si>
  <si>
    <t>Республика Татарстан, г. Нижнекамск, Промзона, д. 2</t>
  </si>
  <si>
    <t>20200910-1315-1566-4937-000000383432</t>
  </si>
  <si>
    <t>20200910-1315-1566-9872-000000383432</t>
  </si>
  <si>
    <t>20200910-1315-0003-6282-000000383432</t>
  </si>
  <si>
    <t>002104957645</t>
  </si>
  <si>
    <t>Акционерное общество "Татавтодор".Сеть газопотребления производственной базы ДРСУ "Черемшанский" Аксубаевского филиала.., III класс, Рег. № А43-05756-0002</t>
  </si>
  <si>
    <t>20200910-1315-1567-3137-000000383432</t>
  </si>
  <si>
    <t>Республика Татарстан, Черемшанский район, с. Черемшан, ул. Титова, д. 37</t>
  </si>
  <si>
    <t>20200910-1315-1567-6770-000000383432</t>
  </si>
  <si>
    <t>20200910-1315-1567-9443-000000383432</t>
  </si>
  <si>
    <t>20200910-1315-0003-6815-000000383432</t>
  </si>
  <si>
    <t>002104957646</t>
  </si>
  <si>
    <t>Акционерное общество "Татавтодор".Сеть газопотребления производственной базы № 1 Апастовского филиала.., III класс, Рег. № А43-05756-0003</t>
  </si>
  <si>
    <t>20200910-1315-1568-2195-000000383432</t>
  </si>
  <si>
    <t>Республика Татарстан, Апастовский район, п. Каратунское ХПП, ул. Центральная, д. 42</t>
  </si>
  <si>
    <t>20200910-1315-1568-4941-000000383432</t>
  </si>
  <si>
    <t>20200910-1315-1568-7397-000000383432</t>
  </si>
  <si>
    <t>20200910-1315-0003-7354-000000383432</t>
  </si>
  <si>
    <t>002104957647</t>
  </si>
  <si>
    <t>Акционерное общество "Татавтодор".Сеть газопотребления производственной базы ДРСУ "Верхнеуслонский" Апастовского филиала.., III класс, Рег. № А43-05756-0005</t>
  </si>
  <si>
    <t>20200910-1315-1569-0121-000000383432</t>
  </si>
  <si>
    <t>Республика Татарстан, Верхне-Услонский район, с. Верхний Услон, Печищенский тракт, д. 2</t>
  </si>
  <si>
    <t>20200910-1315-1569-2795-000000383432</t>
  </si>
  <si>
    <t>20200910-1315-1569-5298-000000383432</t>
  </si>
  <si>
    <t>20200910-1315-0003-7853-000000383432</t>
  </si>
  <si>
    <t>002104957648</t>
  </si>
  <si>
    <t>Акционерное общество "Татавтодор".Сеть газопотребления производственной базы ДРСУ "Камскоустьинский" Апастовского филиала.., III класс, Рег. № А43-05756-0006</t>
  </si>
  <si>
    <t>20200910-1315-1569-7787-000000383432</t>
  </si>
  <si>
    <t>Республика Татарстан, Камско-Устьинский район, Заовражный Каратан</t>
  </si>
  <si>
    <t>20200910-1315-1570-0444-000000383432</t>
  </si>
  <si>
    <t>20200910-1315-1570-3829-000000383432</t>
  </si>
  <si>
    <t>20200910-1315-0003-8395-000000383432</t>
  </si>
  <si>
    <t>002104957649</t>
  </si>
  <si>
    <t>Акционерное общество "Татавтодор".Сеть газопотребления производственной базы ДРСУ "Тетюшский" Апастовского филиала.., III класс, Рег. № А43-05756-0007</t>
  </si>
  <si>
    <t>20200910-1315-1570-8960-000000383432</t>
  </si>
  <si>
    <t>Республика Татарстан, г. Тетюши, ул. Северная, д. 37</t>
  </si>
  <si>
    <t>20200910-1315-1571-4846-000000383432</t>
  </si>
  <si>
    <t>20200910-1315-1571-8301-000000383432</t>
  </si>
  <si>
    <t>20200910-1315-0003-8914-000000383432</t>
  </si>
  <si>
    <t>002104957650</t>
  </si>
  <si>
    <t>Акционерное общество "Татавтодор".Сеть газопотребления производственной базы №1 Арского филиала.., III класс, Рег. № А43-05756-0008</t>
  </si>
  <si>
    <t>20200910-1315-1572-1858-000000383432</t>
  </si>
  <si>
    <t>Республика Татарстан, г. Арск, ул. Вокзальная, д. 86 а</t>
  </si>
  <si>
    <t>20200910-1315-1572-4530-000000383432</t>
  </si>
  <si>
    <t>20200910-1315-1572-6968-000000383432</t>
  </si>
  <si>
    <t>20200910-1315-0003-9448-000000383432</t>
  </si>
  <si>
    <t>002104957651</t>
  </si>
  <si>
    <t>Акционерное общество "Татавтодор".Сеть газопотребления производственной базы ДРСУ "Тюлячинский" Арского филиала.., III класс, Рег. № А43-05756-0011</t>
  </si>
  <si>
    <t>20200910-1315-1572-9390-000000383432</t>
  </si>
  <si>
    <t>Республика Татарстан, Тюлячинский район, с. Тюлячи, ул. Фатиха Хусни, д. 1</t>
  </si>
  <si>
    <t>20200910-1315-1573-2484-000000383432</t>
  </si>
  <si>
    <t>20200910-1315-1573-5587-000000383432</t>
  </si>
  <si>
    <t>20200910-1315-0003-9947-000000383432</t>
  </si>
  <si>
    <t>002104957652</t>
  </si>
  <si>
    <t>Акционерное общество "Татавтодор".Сеть газопотребления производственной базы Дрожжановского филиала.., III класс, Рег. № А43-05756-0012</t>
  </si>
  <si>
    <t>20200910-1315-1573-8462-000000383432</t>
  </si>
  <si>
    <t>Республика Татарстан, Дрожжановский район, с. Дрожжаное, ул. Техническая, д. 4</t>
  </si>
  <si>
    <t>20200910-1315-1574-1024-000000383432</t>
  </si>
  <si>
    <t>20200910-1315-1574-3524-000000383432</t>
  </si>
  <si>
    <t>20200910-1315-0004-0630-000000383432</t>
  </si>
  <si>
    <t>002104957653</t>
  </si>
  <si>
    <t>Акционерное общество "Татавтодор".Сеть газопотребления асфальтобетонного завода Дрожжановского филиала.., III класс, Рег. № А43-05756-0013</t>
  </si>
  <si>
    <t>20200910-1315-1574-5889-000000383432</t>
  </si>
  <si>
    <t>Республика Татарстан, Дрожжановский район, с/с Новоильмовский</t>
  </si>
  <si>
    <t>20200910-1315-1574-8641-000000383432</t>
  </si>
  <si>
    <t>20200910-1315-1575-1041-000000383432</t>
  </si>
  <si>
    <t>20200910-1315-0004-1162-000000383432</t>
  </si>
  <si>
    <t>002104957654</t>
  </si>
  <si>
    <t>Акционерное общество "Татавтодор".Сеть газопотребления производственной базы ДРСУ "Кукморский" Сабинского филиала.., III класс, Рег. № А43-05756-0014</t>
  </si>
  <si>
    <t>20200910-1315-1575-3492-000000383432</t>
  </si>
  <si>
    <t>Республика Татарстан, Кукморский район, п. Кукмор, ул. Восточная, д. 31</t>
  </si>
  <si>
    <t>20200910-1315-1575-6008-000000383432</t>
  </si>
  <si>
    <t>20200910-1315-1575-8586-000000383432</t>
  </si>
  <si>
    <t>20200910-1315-0004-1660-000000383432</t>
  </si>
  <si>
    <t>002104957655</t>
  </si>
  <si>
    <t>Акционерное общество "Татавтодор".Сеть газопотребления производственной базы № 1 Мамадышского филиала.., III класс, Рег. № А43-05756-0015</t>
  </si>
  <si>
    <t>20200910-1315-1576-1040-000000383432</t>
  </si>
  <si>
    <t>Республика Татарстан, г. Мамадыш, п. Пятилетка</t>
  </si>
  <si>
    <t>20200910-1315-1576-3593-000000383432</t>
  </si>
  <si>
    <t>20200910-1315-1576-6147-000000383432</t>
  </si>
  <si>
    <t>20200910-1315-0004-2158-000000383432</t>
  </si>
  <si>
    <t>002104957656</t>
  </si>
  <si>
    <t>Акционерное общество "Татавтодор".Сеть газопотребления производственной базы №1 Мензелинского филиала.., III класс, Рег. № А43-05756-0017</t>
  </si>
  <si>
    <t>20200910-1315-1576-8526-000000383432</t>
  </si>
  <si>
    <t>Республика Татарстан, Мензелинский район, СПК "Маяк"</t>
  </si>
  <si>
    <t>20200910-1315-1577-0968-000000383432</t>
  </si>
  <si>
    <t>20200910-1315-1577-3389-000000383432</t>
  </si>
  <si>
    <t>20200910-1315-0004-2687-000000383432</t>
  </si>
  <si>
    <t>002104957657</t>
  </si>
  <si>
    <t>Акционерное общество "Татавтодор".Сеть газопотребления производственной базы ДРСУ "Муслюмовский" Мензелинского филиала.., III класс, Рег. № А43-05756-0019</t>
  </si>
  <si>
    <t>20200910-1315-1577-5808-000000383432</t>
  </si>
  <si>
    <t>Республика Татарстан, Муслюмовский район, с. Муслюмово, ул. Урожайная, д. 70</t>
  </si>
  <si>
    <t>20200910-1315-1577-8344-000000383432</t>
  </si>
  <si>
    <t>20200910-1315-1578-0839-000000383432</t>
  </si>
  <si>
    <t>20200910-1315-0004-3194-000000383432</t>
  </si>
  <si>
    <t>002104957658</t>
  </si>
  <si>
    <t>Акционерное общество "Татавтодор".Сеть газопотребления предприятия производственной базы ДРСУ "Актанышский" Мензелинского филиала.., III класс, Рег. № А43-05756-0021</t>
  </si>
  <si>
    <t>20200910-1315-1578-3545-000000383432</t>
  </si>
  <si>
    <t>Республика Татарстан, Актанышский район, с. Актаныш, ул. Школьная, д. 31</t>
  </si>
  <si>
    <t>20200910-1315-1578-6093-000000383432</t>
  </si>
  <si>
    <t>20200910-1315-1578-9566-000000383432</t>
  </si>
  <si>
    <t>20200910-1315-0004-3694-000000383432</t>
  </si>
  <si>
    <t>002104957659</t>
  </si>
  <si>
    <t>Акционерное общество "Татавтодор".Система газопотребления прозводственной базы асфальто-бетонного завода Пригородного филиала.., III класс, Рег. № А43-05756-0024</t>
  </si>
  <si>
    <t>20200910-1315-1579-2086-000000383432</t>
  </si>
  <si>
    <t>Республика Татарстан, Лаишевский район, с. Усады</t>
  </si>
  <si>
    <t>20200910-1315-1579-4567-000000383432</t>
  </si>
  <si>
    <t>20200910-1315-1579-6997-000000383432</t>
  </si>
  <si>
    <t>20200910-1315-0004-4241-000000383432</t>
  </si>
  <si>
    <t>002104957660</t>
  </si>
  <si>
    <t>Акционерное общество "Татавтодор".Сеть газопотребления производственной базы ДРСУ "Кулаевский" Пригородного филиала.., III класс, Рег. № А43-05756-0025</t>
  </si>
  <si>
    <t>20200910-1315-1579-9373-000000383432</t>
  </si>
  <si>
    <t>Республика Татарстан, Пестречинский район, с. Кулаево</t>
  </si>
  <si>
    <t>20200910-1315-1580-1768-000000383432</t>
  </si>
  <si>
    <t>20200910-1315-1580-4765-000000383432</t>
  </si>
  <si>
    <t>20200910-1315-0004-4761-000000383432</t>
  </si>
  <si>
    <t>002104957661</t>
  </si>
  <si>
    <t>Акционерное общество "Татавтодор".Сеть газопотребления асфальто-бетонного завода "Аэропорт Казань" Пригородного филиала.., III класс, Рег. № А43-05756-0028</t>
  </si>
  <si>
    <t>20200910-1315-1580-7375-000000383432</t>
  </si>
  <si>
    <t>Республика Татарстан, Лаишевский район, территория прилегающая к международному аэропорту Казань</t>
  </si>
  <si>
    <t>20200910-1315-1580-9764-000000383432</t>
  </si>
  <si>
    <t>20200910-1315-1581-2334-000000383432</t>
  </si>
  <si>
    <t>20200910-1315-0004-5263-000000383432</t>
  </si>
  <si>
    <t>002104957662</t>
  </si>
  <si>
    <t>Акционерное общество "Татавтодор".Сеть газопотребления производственной базы ДРСУ "Чирповский" Пригородного филиала.., III класс, Рег. № А43-05756-0030</t>
  </si>
  <si>
    <t>20200910-1315-1581-6798-000000383432</t>
  </si>
  <si>
    <t>Республика Татарстан, Лаишевский район, д. Чирпы</t>
  </si>
  <si>
    <t>20200910-1315-1581-9620-000000383432</t>
  </si>
  <si>
    <t>20200910-1315-1582-2244-000000383432</t>
  </si>
  <si>
    <t>20200910-1315-0004-5756-000000383432</t>
  </si>
  <si>
    <t>002104957663</t>
  </si>
  <si>
    <t>Акционерное общество "Татавтодор".Сеть газопотребления асфальтобетонного завода Челнинского филиала.., III класс, Рег. № А43-05756-0033</t>
  </si>
  <si>
    <t>20200910-1315-1582-5151-000000383432</t>
  </si>
  <si>
    <t>Республика Татарстан, Тукаевский район, БСИ</t>
  </si>
  <si>
    <t>20200910-1315-1582-7704-000000383432</t>
  </si>
  <si>
    <t>20200910-1315-1583-4035-000000383432</t>
  </si>
  <si>
    <t>20200910-1315-0004-6255-000000383432</t>
  </si>
  <si>
    <t>002104957664</t>
  </si>
  <si>
    <t>Акционерное общество "Татавтодор".Сеть газопотребления производственной базы Челнинского филиала.., III класс, Рег. № А43-05756-0034</t>
  </si>
  <si>
    <t>20200910-1315-1583-7759-000000383432</t>
  </si>
  <si>
    <t>20200910-1315-1584-0342-000000383432</t>
  </si>
  <si>
    <t>20200910-1315-1584-2995-000000383432</t>
  </si>
  <si>
    <t>20200910-1315-0004-6774-000000383432</t>
  </si>
  <si>
    <t>002104957665</t>
  </si>
  <si>
    <t>27.03.2008</t>
  </si>
  <si>
    <t>1660112707</t>
  </si>
  <si>
    <t>1081690018926</t>
  </si>
  <si>
    <t>Товарищество собственников жилья "Амега"</t>
  </si>
  <si>
    <t>420045,РЕСПУБЛИКА ТАТАРСТАН,,ГОРОД КАЗАНЬ,,УЛИЦА ПАТРИСА ЛУМУМБЫ,64,,,</t>
  </si>
  <si>
    <t>20200910-1315-1584-5452-000000383432</t>
  </si>
  <si>
    <t>20200910-1315-1584-8295-000000383432</t>
  </si>
  <si>
    <t>20200910-1315-0004-7276-000000383432</t>
  </si>
  <si>
    <t>002104957666</t>
  </si>
  <si>
    <t>1660118346</t>
  </si>
  <si>
    <t>1081690053500</t>
  </si>
  <si>
    <t>ТСЖ "НА ПАТРИСА"</t>
  </si>
  <si>
    <t>г. Казань, ул. Патриса Лумумбы, д. 62 А.</t>
  </si>
  <si>
    <t>20200910-1315-1586-0095-000000383432</t>
  </si>
  <si>
    <t>20200910-1315-1586-2800-000000383432</t>
  </si>
  <si>
    <t>20200910-1315-0004-8447-000000383432</t>
  </si>
  <si>
    <t>002104957668</t>
  </si>
  <si>
    <t>05.11.2008</t>
  </si>
  <si>
    <t>1660120850</t>
  </si>
  <si>
    <t>1081690070340</t>
  </si>
  <si>
    <t>ГОСУДАРСТВЕННОЕ АВТОНОМНОЕ УЧРЕЖДЕНИЕ ЗДРАВООХРАНЕНИЯ "РЕСПУБЛИКАНСКИЙ КЛИНИЧЕСКИЙ ОНКОЛОГИЧЕСКИЙ ДИСПАНСЕР МИНИСТЕРСТВА ЗДРАВООХРАНЕНИЯ РЕСПУБЛИКИ ТАТАРСТАН"</t>
  </si>
  <si>
    <t>420029, г. Казань, ул. Сибирский тракт, д. 29</t>
  </si>
  <si>
    <t>20200910-1315-1586-5535-000000383432</t>
  </si>
  <si>
    <t>20200910-1315-1586-8784-000000383432</t>
  </si>
  <si>
    <t>20200910-1315-0004-8966-000000383432</t>
  </si>
  <si>
    <t>002104957669</t>
  </si>
  <si>
    <t>16.01.2009</t>
  </si>
  <si>
    <t>12.04.2016</t>
  </si>
  <si>
    <t>1660122825</t>
  </si>
  <si>
    <t>1091690000621</t>
  </si>
  <si>
    <t>ТСЖ "ДАУРСКАЯ, 24А"</t>
  </si>
  <si>
    <t>г. Казань, ул. Даурская, 24 А</t>
  </si>
  <si>
    <t>20200910-1315-1587-2054-000000383432</t>
  </si>
  <si>
    <t>20200910-1315-1587-4797-000000383432</t>
  </si>
  <si>
    <t>20200910-1315-0004-9440-000000383432</t>
  </si>
  <si>
    <t>002104957670</t>
  </si>
  <si>
    <t>06.02.2009</t>
  </si>
  <si>
    <t>1660123635</t>
  </si>
  <si>
    <t>1091690005450</t>
  </si>
  <si>
    <t>ТСЖ "ВОСТОК"</t>
  </si>
  <si>
    <t>г. Казань, ул. А. Кутуя,. д. 44</t>
  </si>
  <si>
    <t>20200910-1315-1587-7366-000000383432</t>
  </si>
  <si>
    <t>20200910-1315-1587-9727-000000383432</t>
  </si>
  <si>
    <t>20200910-1315-0004-9906-000000383432</t>
  </si>
  <si>
    <t>002104957671</t>
  </si>
  <si>
    <t>10.03.2016</t>
  </si>
  <si>
    <t>1660180577</t>
  </si>
  <si>
    <t>1131690007118</t>
  </si>
  <si>
    <t>ОБЩЕСТВО С ОГРАНИЧЕННОЙ ОТВЕТСТВЕННОСТЬЮ "ЗАВОД ЖБИ "КУЛОНСТРОЙ".Сеть газопотребления предприятия,III класс,Рег.№А43-06745-0001</t>
  </si>
  <si>
    <t>420073, ТАТАРСТАН РЕСПУБЛИКА, ГОРОД КАЗАНЬ, УЛИЦА ГВАРДЕЙСКАЯ, 53</t>
  </si>
  <si>
    <t>20200910-1315-1590-6037-000000383432</t>
  </si>
  <si>
    <t>20200910-1315-1590-8569-000000383432</t>
  </si>
  <si>
    <t>20200910-1315-1591-2868-000000383432</t>
  </si>
  <si>
    <t>20200910-1315-0005-1856-000000383432</t>
  </si>
  <si>
    <t>002104957675</t>
  </si>
  <si>
    <t>1660274539</t>
  </si>
  <si>
    <t>1161690117049</t>
  </si>
  <si>
    <t>ООО УК "Тепло".Сеть газопотребления предприятия ИП Котляревский Э.П.,III класс,Рег.№А43-07123-0002</t>
  </si>
  <si>
    <t>420087, РЕСПУБЛИКА ТАТАРСТАН, ГОРОД КАЗАНЬ, УЛИЦА РОДИНЫ, ЗД 4, ПОМЕЩЕНИЕ 20</t>
  </si>
  <si>
    <t>20200910-1315-1594-1577-000000383432</t>
  </si>
  <si>
    <t>г. Казань, ул. Узенькая,4</t>
  </si>
  <si>
    <t>20200910-1315-1594-4904-000000383432</t>
  </si>
  <si>
    <t>20200910-1315-1594-7910-000000383432</t>
  </si>
  <si>
    <t>20200910-1315-0005-3862-000000383432</t>
  </si>
  <si>
    <t>002104957679</t>
  </si>
  <si>
    <t>ООО УК "Тепло".Сеть газопотребления предприятия ООО Мираж,III класс,Рег.№А43-07123-0006</t>
  </si>
  <si>
    <t>20200910-1315-1595-0561-000000383432</t>
  </si>
  <si>
    <t>Республика Татарстан, г.Казань, ул.Московская, д.5</t>
  </si>
  <si>
    <t>20200910-1315-1595-3900-000000383432</t>
  </si>
  <si>
    <t>20200910-1315-1595-6639-000000383432</t>
  </si>
  <si>
    <t>20200910-1315-0005-4337-000000383432</t>
  </si>
  <si>
    <t>002104957680</t>
  </si>
  <si>
    <t>15.07.2014</t>
  </si>
  <si>
    <t>1661017213</t>
  </si>
  <si>
    <t>1061683044774</t>
  </si>
  <si>
    <t>Общество с ограниченной ответственностью "ЭКОПЭТ".Сеть газопотребления предприятия., III класс, Рег. № А43-04988-0001</t>
  </si>
  <si>
    <t>Республика Татарстан, г. Казань, ул. Тэцевская, д. 5</t>
  </si>
  <si>
    <t>20200910-1315-1600-2691-000000383432</t>
  </si>
  <si>
    <t>Республика Татарстан, Зеленодольский район, в 2,5 км от п. Дубровка по направлению на северо-восток</t>
  </si>
  <si>
    <t>20200910-1315-1600-6797-000000383432</t>
  </si>
  <si>
    <t>ул. Тэцевская, д. 5,, г. Казань, Респ. Татарстан, 420000</t>
  </si>
  <si>
    <t>20200910-1315-1601-0122-000000383432</t>
  </si>
  <si>
    <t>20200910-1315-0005-7495-000000383432</t>
  </si>
  <si>
    <t>002104957686</t>
  </si>
  <si>
    <t>1661022799</t>
  </si>
  <si>
    <t>1081690078700</t>
  </si>
  <si>
    <t>ОБЩЕСТВО С ОГРАНИЧЕННОЙ ОТВЕТСТВЕННОСТЬЮ "ПРОЕКТНО-СТРОИТЕЛЬНАЯ КОМПАНИЯ "АВИАСТРОЙ".Сеть газопотребления КАЗ им. С.П. Горбунова - филиал ПАО "Туполев", III класс, Рег. № А43-06168-0004</t>
  </si>
  <si>
    <t>420127, Республика Татарстан, г. Казань, ул. Дементьева, д. 1</t>
  </si>
  <si>
    <t>20200910-1315-1601-8888-000000383432</t>
  </si>
  <si>
    <t>Республика татарстан, г.Казань, ул. Дементьева, д. 1</t>
  </si>
  <si>
    <t>20200910-1315-1602-2806-000000383432</t>
  </si>
  <si>
    <t>20200910-1315-1603-8702-000000383432</t>
  </si>
  <si>
    <t>20200910-1315-0005-8413-000000383432</t>
  </si>
  <si>
    <t>002104957688</t>
  </si>
  <si>
    <t>14.02.2012</t>
  </si>
  <si>
    <t>29.01.2013</t>
  </si>
  <si>
    <t>1661035220</t>
  </si>
  <si>
    <t>1131690005864</t>
  </si>
  <si>
    <t>АКЦИОНЕРНОЕ ОБЩЕСТВО "САНАТОРИЙ КРУТУШКА"</t>
  </si>
  <si>
    <t>420130, РЕСПУБЛИКА ТАТАРСТАН, ГОРОД КАЗАНЬ, ПОСЕЛОК ГОРОДСКОГО ТИПА САНАТОРИЙ КРУТУШКА</t>
  </si>
  <si>
    <t>20200910-1315-1607-3922-000000383432</t>
  </si>
  <si>
    <t>20200910-1315-1608-2547-000000383432</t>
  </si>
  <si>
    <t>20200910-1315-0005-9412-000000383432</t>
  </si>
  <si>
    <t>002104957690</t>
  </si>
  <si>
    <t>22.07.2003</t>
  </si>
  <si>
    <t>1681000024</t>
  </si>
  <si>
    <t>1031630213120</t>
  </si>
  <si>
    <t>ПУБЛИЧНОЕ АКЦИОНЕРНОЕ ОБЩЕСТВО "ТАТТЕЛЕКОМ"</t>
  </si>
  <si>
    <t>420061, РЕСПУБЛИКА ТАТАРСТАН, ГОРОД КАЗАНЬ, УЛИЦА НИКОЛАЯ ЕРШОВА, 57</t>
  </si>
  <si>
    <t>20200910-1315-1609-9533-000000383432</t>
  </si>
  <si>
    <t>20200910-1315-1610-2879-000000383432</t>
  </si>
  <si>
    <t>20200910-1315-0006-0353-000000383432</t>
  </si>
  <si>
    <t>002104957692</t>
  </si>
  <si>
    <t>17.09.2002</t>
  </si>
  <si>
    <t>2101002713</t>
  </si>
  <si>
    <t>1022101628570</t>
  </si>
  <si>
    <t>БЮДЖЕТНОЕ УЧРЕЖДЕНИЕ ЧУВАШСКОЙ РЕСПУБЛИКИ "ЦЕНТРАЛЬНАЯ РАЙОННАЯ БОЛЬНИЦА АЛАТЫРСКОГО РАЙОНА" МИНИСТЕРСТВА ЗДРАВООХРАНЕНИЯ ЧУВАШСКОЙ РЕСПУБЛИКИ</t>
  </si>
  <si>
    <t>429826, Чувашская Республика, г.Алатырь, ул. Ленина, д.130</t>
  </si>
  <si>
    <t>20200910-1315-1611-1946-000000383432</t>
  </si>
  <si>
    <t>20200910-1315-1611-9281-000000383432</t>
  </si>
  <si>
    <t>20200910-1315-0006-0880-000000383432</t>
  </si>
  <si>
    <t>002104957693</t>
  </si>
  <si>
    <t>2101005030</t>
  </si>
  <si>
    <t>1062131006717</t>
  </si>
  <si>
    <t>Общество с ограниченной ответственностью "Заря Алтышево".Карьер по добыче стекольных песков ООО "Заря Алтышево"., III класс, Рег. № А44-52621-0001</t>
  </si>
  <si>
    <t>429851, Чувашская Республика, г. Алатырь, а/я  4</t>
  </si>
  <si>
    <t>20200910-1315-1612-2937-000000383432</t>
  </si>
  <si>
    <t>429851, чувашская Республика, Алатырский р-н, с. Алтышево, ул. Октябрьская, д. 2б</t>
  </si>
  <si>
    <t>20200910-1315-1612-6975-000000383432</t>
  </si>
  <si>
    <t>429851, Чувашская Республика, Алатырский р-н, с. Алтышево, ул. Октябрьская, д. 2 б</t>
  </si>
  <si>
    <t>20200910-1315-1613-0816-000000383432</t>
  </si>
  <si>
    <t>20200910-1315-0006-1354-000000383432</t>
  </si>
  <si>
    <t>002104957694</t>
  </si>
  <si>
    <t>2102001712</t>
  </si>
  <si>
    <t>1132133000240</t>
  </si>
  <si>
    <t>Общество с ограниченной ответственностью "Иволга-Молоко".Сеть газопотребления ООО "Иволга-Молоко", III класс, Рег. № А44-52572-0001</t>
  </si>
  <si>
    <t>429256, Чувашская Республика, Аликовский район, с. Яндоба, ул. Шоссейная, д. 7</t>
  </si>
  <si>
    <t>20200910-1315-1613-5288-000000383432</t>
  </si>
  <si>
    <t>429256, Чувашская Республика, Аликовский район, с. Аликово, ул. Пушкина, 23</t>
  </si>
  <si>
    <t>20200910-1315-1613-8984-000000383432</t>
  </si>
  <si>
    <t>20200910-1315-1614-3277-000000383432</t>
  </si>
  <si>
    <t>20200910-1315-0006-2006-000000383432</t>
  </si>
  <si>
    <t>002104957695</t>
  </si>
  <si>
    <t>2102421428</t>
  </si>
  <si>
    <t>1082133000278</t>
  </si>
  <si>
    <t>ООО "УПРАВЛЯЮЩАЯ КОМПАНИЯ "ЖИЛИЩЕ".Система теплоснабжения с. Аликово, III класс, Рег. № А44-52615-0001</t>
  </si>
  <si>
    <t>429250, Чувашская республика, Аликовский район, с. Аликово, ул. Гагарина, д. 24</t>
  </si>
  <si>
    <t>20200910-1315-1614-7647-000000383432</t>
  </si>
  <si>
    <t>Чувашская Республика, Аликовский район, с. Аликово, ул. Парковая, д. 15а ул. Парковая, д. 4а ул. Октябрьская, д. 12</t>
  </si>
  <si>
    <t>20200910-1315-1615-2998-000000383432</t>
  </si>
  <si>
    <t>20200910-1315-1615-8515-000000383432</t>
  </si>
  <si>
    <t>20200910-1315-0006-2485-000000383432</t>
  </si>
  <si>
    <t>002104957696</t>
  </si>
  <si>
    <t>2103000052</t>
  </si>
  <si>
    <t>1022101832180</t>
  </si>
  <si>
    <t>БАТЫРЕВСКИЙ АГРОПРОМЫШЛЕННЫЙ ТЕХНИКУМ МИНОБРАЗОВАНИЯ ЧУВАШИИ.Сеть газопотребления Батыревского агропромышленного техникума Минобразования Чувашии, III класс, Рег. № А44-52640-0001</t>
  </si>
  <si>
    <t>429350, Чувашская Республика, Батыревский район, с . Батырево, ул. Карла Маркса, д. 65/1</t>
  </si>
  <si>
    <t>20200910-1315-1616-3054-000000383432</t>
  </si>
  <si>
    <t>429350, Чувашская Республика, Батыревский район, с . Батырево, ул. Карла Маркса, д. 65</t>
  </si>
  <si>
    <t>20200910-1315-1616-7929-000000383432</t>
  </si>
  <si>
    <t>20200910-1315-1617-1890-000000383432</t>
  </si>
  <si>
    <t>20200910-1315-0006-2997-000000383432</t>
  </si>
  <si>
    <t>002104957697</t>
  </si>
  <si>
    <t>2103002243</t>
  </si>
  <si>
    <t>1152132010227</t>
  </si>
  <si>
    <t>ГОСУДАРСТВЕННОЕ УЧРЕЖДЕНИЕ - УПРАВЛЕНИЕ ПЕНСИОННОГО ФОНДА РОССИЙСКОЙ ФЕДЕРАЦИИ В БАТЫРЕВСКОМ РАЙОНЕ ЧУВАШСКОЙ РЕСПУБЛИКИ - ЧУВАШИИ (МЕЖРАЙОННОЕ). Сеть газопотребления УПФР в Батыревском район Чувашской Республики - Чувашии (межрайонное), III класс, Рег.№ А44-52680-0001</t>
  </si>
  <si>
    <t>429350, ЧУВАШСКАЯ РЕСПУБЛИКА - ЧУВАШИЯ, РАЙОН БАТЫРЕВСКИЙ, СЕЛО БАТЫРЕВО, ПРОСПЕКТ ЛЕНИНА, ДОМ 39</t>
  </si>
  <si>
    <t>20200910-1315-1617-4970-000000383432</t>
  </si>
  <si>
    <t>429350, Чувашская Республика, Батыревский район, с. Батырево, проспект Ленина, д. 39</t>
  </si>
  <si>
    <t>20200910-1315-1617-8223-000000383432</t>
  </si>
  <si>
    <t>20200910-1315-1618-0976-000000383432</t>
  </si>
  <si>
    <t>20200910-1315-0006-3482-000000383432</t>
  </si>
  <si>
    <t>002104957698</t>
  </si>
  <si>
    <t>2104000312</t>
  </si>
  <si>
    <t>1022102030389</t>
  </si>
  <si>
    <t>Акционерное общество "Вурнарский мясокомбинат".Сеть газопотребления на территории свинокомплекса, III класс, Рег. № А44-01090-0006</t>
  </si>
  <si>
    <t>429220, Чувашская Республика, Вурнарский район, п. Вурнары, ул. Маркса, д. 54</t>
  </si>
  <si>
    <t>20200910-1315-1618-3603-000000383432</t>
  </si>
  <si>
    <t>Чувашская Республика, Вурнарский район, д. Кумаши</t>
  </si>
  <si>
    <t>20200910-1315-1618-7185-000000383432</t>
  </si>
  <si>
    <t>429220, Чувашская Республика, Вурнарский район, пгт. Вурнары, ул. Маркса, д. 54</t>
  </si>
  <si>
    <t>20200910-1315-1619-0237-000000383432</t>
  </si>
  <si>
    <t>20200910-1315-0006-3983-000000383432</t>
  </si>
  <si>
    <t>002104957699</t>
  </si>
  <si>
    <t>Акционерное общество "Вурнарский мясокомбинат".Отдельно стоящий зерносушильный участок, III класс, Рег. № А44-01090-0007</t>
  </si>
  <si>
    <t>20200910-1315-1619-4221-000000383432</t>
  </si>
  <si>
    <t>20200910-1315-1619-8463-000000383432</t>
  </si>
  <si>
    <t>20200910-1315-1620-1920-000000383432</t>
  </si>
  <si>
    <t>20200910-1315-0006-4484-000000383432</t>
  </si>
  <si>
    <t>002104957700</t>
  </si>
  <si>
    <t>2104005720</t>
  </si>
  <si>
    <t>1032133000790</t>
  </si>
  <si>
    <t>Общество с ограниченной ответственностью "Цеолит".Сеть газопотребления ООО "Цеолит", III класс, Рег. № А44-02859-0002</t>
  </si>
  <si>
    <t>Чувашская Республика, Вурнарский район, п. Вурнары, ул. Ибресинская, д. 3</t>
  </si>
  <si>
    <t>20200910-1315-1621-7387-000000383432</t>
  </si>
  <si>
    <t>429220 Чувашская Республика, Вурнарский район, п. Вурнары, ул. Ибресинская, д. 3</t>
  </si>
  <si>
    <t>20200910-1315-1621-9840-000000383432</t>
  </si>
  <si>
    <t>20200910-1315-1622-2506-000000383432</t>
  </si>
  <si>
    <t>20200910-1315-0006-5727-000000383432</t>
  </si>
  <si>
    <t>002104957702</t>
  </si>
  <si>
    <t>29.12.2005</t>
  </si>
  <si>
    <t>2107901820</t>
  </si>
  <si>
    <t>1032137001456</t>
  </si>
  <si>
    <t>Закрытое акционерное общество "Агрофирма "Куснар".Отдельно стоящий сушильный участок зерна, III класс, Рег. № А44-03649-0002</t>
  </si>
  <si>
    <t>429434, Чувашская Республика, Козловский район, село Байгулово, ул. Тугай, д. 1б</t>
  </si>
  <si>
    <t>20200910-1315-1629-5759-000000383432</t>
  </si>
  <si>
    <t>429900, Чувашская Республика, Цивильский район, д. Таушкасы, ул. Школьная, д. 6</t>
  </si>
  <si>
    <t>20200910-1315-1629-8148-000000383432</t>
  </si>
  <si>
    <t>20200910-1315-1630-0670-000000383432</t>
  </si>
  <si>
    <t>20200910-1315-0007-0606-000000383432</t>
  </si>
  <si>
    <t>002104957712</t>
  </si>
  <si>
    <t>2108007245</t>
  </si>
  <si>
    <t>1082132000048</t>
  </si>
  <si>
    <t>ОБЩЕСТВО С ОГРАНИЧЕННОЙ ОТВЕТСТВЕННОСТЬЮ "КОММУНАЛЬНЫЙ СЕРВИС".Система теплоснабжения Комсомольского района, III класс, Рег. № А44-52424-0001</t>
  </si>
  <si>
    <t>ул. Заводская, д. 41, с. Комсомольское, Комсомольский р-н, Респ. Чувашская Республика -, 429140</t>
  </si>
  <si>
    <t>20200910-1315-1631-0554-000000383432</t>
  </si>
  <si>
    <t>ул. Заводская, д. 57а, с. Комсомольское, Комсомольский р-н, Респ. Чувашская Республика -, 429140</t>
  </si>
  <si>
    <t>20200910-1315-1631-3110-000000383432</t>
  </si>
  <si>
    <t>20200910-1315-1631-6142-000000383432</t>
  </si>
  <si>
    <t>20200910-1315-0007-1631-000000383432</t>
  </si>
  <si>
    <t>002104957714</t>
  </si>
  <si>
    <t>11.04.2016</t>
  </si>
  <si>
    <t>2109000362</t>
  </si>
  <si>
    <t>1022102828769</t>
  </si>
  <si>
    <t>МУНИЦИПАЛЬНОЕ УНИТАРНОЕ ПРЕДПРИЯТИЕ ЖИЛИЩНО-КОММУНАЛЬНОГО ХОЗЯЙСТВА КРАСНОАРМЕЙСКОГО РАЙОНА. Система теплоснабжения Красноармейского района, III класс, Рег.№ А44-02827-0001</t>
  </si>
  <si>
    <t>429620, ЧУВАШСКАЯ РЕСПУБЛИКА - ЧУВАШИЯ, РАЙОН КРАСНОАРМЕЙСКИЙ, СЕЛО КРАСНОАРМЕЙСКОЕ, УЛИЦА ЛЕНИНА, 33</t>
  </si>
  <si>
    <t>20200910-1315-1633-2422-000000383432</t>
  </si>
  <si>
    <t>Чувашская Республика, Красноармейский район</t>
  </si>
  <si>
    <t>20200910-1315-1634-1214-000000383432</t>
  </si>
  <si>
    <t>20200910-1315-1634-4195-000000383432</t>
  </si>
  <si>
    <t>20200910-1315-0007-2705-000000383432</t>
  </si>
  <si>
    <t>002104957716</t>
  </si>
  <si>
    <t>2109902219</t>
  </si>
  <si>
    <t>1042137006284</t>
  </si>
  <si>
    <t>Общество с ограниченной ответственностью "Красноармейский Хлебокомбинат".Сеть газопотребления ООО "Красноармейский Хлебокомбинат", III класс, Рег. № А44-03957-0001</t>
  </si>
  <si>
    <t>429620, Чувашская Республика, Красноармейский район, с. Красноармейское, ул. Первомайская, д. 10</t>
  </si>
  <si>
    <t>20200910-1315-1635-5467-000000383432</t>
  </si>
  <si>
    <t>20200910-1315-1635-7869-000000383432</t>
  </si>
  <si>
    <t>429620, Чувашская Республика, Красноармейский район, с. Красноармейское, ул. Ленина, д. 16</t>
  </si>
  <si>
    <t>20200910-1315-1636-0244-000000383432</t>
  </si>
  <si>
    <t>20200910-1315-0007-3867-000000383432</t>
  </si>
  <si>
    <t>002104957718</t>
  </si>
  <si>
    <t>2110001265</t>
  </si>
  <si>
    <t>1022102632100</t>
  </si>
  <si>
    <t>БУ "КРАСНОЧЕТАЙСКАЯ РАЙОННАЯ БОЛЬНИЦА" МИНЗДРАВА ЧУВАШИИ.Сеть газопотребления БУ "Красночетайская районная больница" Минздрава Чувашии, III класс, Рег. № А44-03959-0001</t>
  </si>
  <si>
    <t>429040, Чувашская Республика, Красночетайский район, с. Красные Четаи, ул. Новая, д. 16</t>
  </si>
  <si>
    <t>20200910-1315-1638-8830-000000383432</t>
  </si>
  <si>
    <t>20200910-1315-1639-1483-000000383432</t>
  </si>
  <si>
    <t>20200910-1315-1639-4237-000000383432</t>
  </si>
  <si>
    <t>20200910-1315-0007-5891-000000383432</t>
  </si>
  <si>
    <t>002104957722</t>
  </si>
  <si>
    <t>2111000680</t>
  </si>
  <si>
    <t>1032135001755</t>
  </si>
  <si>
    <t>ООО "ХЛЕБОКОМБИНАТ МАРПОСАДСКИЙ".Сеть газопотребления ООО "Хлебокомбинат "Марпосадский", III класс, Рег. № А44-02505-0001</t>
  </si>
  <si>
    <t>429570, Чувашская Республика, г. Мариинский Посад, ул. Народная, д. 4</t>
  </si>
  <si>
    <t>20200910-1315-1640-5323-000000383432</t>
  </si>
  <si>
    <t>429570 Чувашская Республика, г. Мариинский Посад, ул. Народная, 4</t>
  </si>
  <si>
    <t>20200910-1315-1640-7709-000000383432</t>
  </si>
  <si>
    <t>20200910-1315-1641-0685-000000383432</t>
  </si>
  <si>
    <t>20200910-1315-0007-6839-000000383432</t>
  </si>
  <si>
    <t>002104957724</t>
  </si>
  <si>
    <t>23.10.2015</t>
  </si>
  <si>
    <t>2112000524</t>
  </si>
  <si>
    <t>1022102630802</t>
  </si>
  <si>
    <t>Сельскохозяйственный производственный кооператив "Оринино".Сеть газопотребления СПК "Оринино", III класс, Рег. № А44-02673-0010</t>
  </si>
  <si>
    <t>Чувашская Республика, Моргаушский район ,д. Падаккасы, ул. Молодежная, д. 3</t>
  </si>
  <si>
    <t>20200910-1315-1643-0764-000000383432</t>
  </si>
  <si>
    <t>429555 Чувашская Республика, Моргаушский район, д. Падаккасы</t>
  </si>
  <si>
    <t>20200910-1315-1643-3561-000000383432</t>
  </si>
  <si>
    <t>429530, Чувашская Республика, Моргаушский район, д. Падаккасы, ул. Молодежная, 3</t>
  </si>
  <si>
    <t>20200910-1315-1643-6005-000000383432</t>
  </si>
  <si>
    <t>20200910-1315-0007-8311-000000383432</t>
  </si>
  <si>
    <t>002104957727</t>
  </si>
  <si>
    <t>11.01.2012</t>
  </si>
  <si>
    <t>2112000860</t>
  </si>
  <si>
    <t>1022102629174</t>
  </si>
  <si>
    <t>АО "МОРГАУШСКАВТОТЕХСЕРВИС".Сеть газопотребления ОАО "Моргаушскавтотехсервис", III класс, Рег. № А44-02035-0002</t>
  </si>
  <si>
    <t>429530, Чувашская Республика, Моргаушский район, с. Моргауши, ул. 50 лет Октября, д. 23</t>
  </si>
  <si>
    <t>20200910-1315-1644-6946-000000383432</t>
  </si>
  <si>
    <t>429530 Чувашская Республика, Моргаушский район, с. Моргауши, ул. 50 лет Октября, 23/9</t>
  </si>
  <si>
    <t>20200910-1315-1644-9431-000000383432</t>
  </si>
  <si>
    <t>20200910-1315-1645-2082-000000383432</t>
  </si>
  <si>
    <t>20200910-1315-0007-9851-000000383432</t>
  </si>
  <si>
    <t>002104957729</t>
  </si>
  <si>
    <t>2112001609</t>
  </si>
  <si>
    <t>1022102631650</t>
  </si>
  <si>
    <t>БЮДЖЕТНОЕ УЧРЕЖДЕНИЕ ЧУВАШСКОЙ РЕСПУБЛИКИ "ШОМИКОВСКИЙ ПСИХОНЕВРОЛОГИЧЕСКИЙ ИНТЕРНАТ" МИНИСТЕРСТВА ТРУДА И СОЦИАЛЬНОЙ ЗАЩИТЫ ЧУВАШСКОЙ РЕСПУБЛИКИ.Сеть газопотребления БУ "Шомиковский ПНИ" Минтруда Чувашии, III класс, Рег. № А44-02319-0001</t>
  </si>
  <si>
    <t>Чувашская Республика, Моргаушский район, д. Шомиково, ул. Лесная, 56</t>
  </si>
  <si>
    <t>20200910-1315-1645-4641-000000383432</t>
  </si>
  <si>
    <t>429541 Чувашская Республика, Моргаушский район, д. Шомиково, ул. Лесная, д. 56</t>
  </si>
  <si>
    <t>20200910-1315-1645-7103-000000383432</t>
  </si>
  <si>
    <t>20200910-1315-1645-9617-000000383432</t>
  </si>
  <si>
    <t>20200910-1315-0008-0356-000000383432</t>
  </si>
  <si>
    <t>002104957730</t>
  </si>
  <si>
    <t>2113003207</t>
  </si>
  <si>
    <t>1042138002455</t>
  </si>
  <si>
    <t>МУНИЦИПАЛЬНОЕ УНИТАРНОЕ ПРЕДПРИЯТИЕ "ОБЪЕДИНЕНИЕ ПРЕДПРИЯТИЙ ЖИЛИЩНО-КОММУНАЛЬНОГО ХОЗЯЙСТВА" ПОРЕЦКОГО РАЙОНА.Система теплоснабжения с. Порецкое, III класс, Рег. № А44-03905-0001</t>
  </si>
  <si>
    <t>429020, Чувашская Республика, Порецкий район, с. Порецкое, ул. Ульянова, 137</t>
  </si>
  <si>
    <t>20200910-1315-1650-9371-000000383432</t>
  </si>
  <si>
    <t>Чувашская Республика, Порецкий р., с. Порецкое, ул. Ленина, д. 10 ул. Комсомольская, д. 5 ул. Комсомольская, д. 60 ул. Ульянова, д. 137 ул. Комсомольская, д. 6</t>
  </si>
  <si>
    <t>20200910-1315-1651-1799-000000383432</t>
  </si>
  <si>
    <t>20200910-1315-1651-4362-000000383432</t>
  </si>
  <si>
    <t>20200910-1315-0008-3941-000000383432</t>
  </si>
  <si>
    <t>002104957737</t>
  </si>
  <si>
    <t>03.12.2013</t>
  </si>
  <si>
    <t>2113004031</t>
  </si>
  <si>
    <t>1092138000327</t>
  </si>
  <si>
    <t>Общество с ограниченной ответственностью "ГиПор-М". Гипсово-ангидритовый рудник, I класс, Рег.№ А43-05730-0004</t>
  </si>
  <si>
    <t>429020, Чувашская Республика, Порецкий район, село Порецкое, ул. Автодорога Порецкое-Бахмутово 2 км, д.1</t>
  </si>
  <si>
    <t>20200910-1315-1651-6890-000000383432</t>
  </si>
  <si>
    <t>20200910-1315-1651-9996-000000383432</t>
  </si>
  <si>
    <t>20200910-1315-1652-2557-000000383432</t>
  </si>
  <si>
    <t>20200910-1315-0008-4487-000000383432</t>
  </si>
  <si>
    <t>002104957738</t>
  </si>
  <si>
    <t>2114903419</t>
  </si>
  <si>
    <t>1082137000637</t>
  </si>
  <si>
    <t>Общество с ограниченной ответственностью "АЛТЭЦЦА".Сеть газопотребления ООО "Алтэцца", III класс, Рег. № А44-52513-0001</t>
  </si>
  <si>
    <t>429400, Чувашская Республика, Урмарский район, п. Урмары, ул. Энергетиков, д. 1</t>
  </si>
  <si>
    <t>20200910-1315-1654-9448-000000383432</t>
  </si>
  <si>
    <t>429400, Чувашская Республика, Ибресинский район, п. Ибреси, ул. Сельхозтехники, д. 13</t>
  </si>
  <si>
    <t>20200910-1315-1655-1842-000000383432</t>
  </si>
  <si>
    <t>429700, ЧУВАШСКАЯ РЕСПУБЛИКА - ЧУВАШИЯ, РАЙОН ИБРЕСИНСКИЙ, ПОСЕЛОК ГОРОДСКОГО ТИПА ИБРЕСИ, УЛИЦА СЕЛЬХОЗТЕХНИКИ, ДОМ 13</t>
  </si>
  <si>
    <t>20200910-1315-1655-4225-000000383432</t>
  </si>
  <si>
    <t>20200910-1315-0008-6443-000000383432</t>
  </si>
  <si>
    <t>002104957742</t>
  </si>
  <si>
    <t>25.07.2015</t>
  </si>
  <si>
    <t>2115000184</t>
  </si>
  <si>
    <t>1022102831651</t>
  </si>
  <si>
    <t>Федеральное государственное унитарное предприятие "Колос".Сеть газопотребления ФГУП "Колос", III класс, Рег. № А44-02287-0006</t>
  </si>
  <si>
    <t>429911, Чувашская Республика, Цивильский район, пос. Опытный, ул. Центральная, д. 10</t>
  </si>
  <si>
    <t>20200910-1315-1655-6917-000000383432</t>
  </si>
  <si>
    <t>Чувашская Республика, Цивильский район, п.Опытный</t>
  </si>
  <si>
    <t>20200910-1315-1655-9373-000000383432</t>
  </si>
  <si>
    <t>20200910-1315-1656-1785-000000383432</t>
  </si>
  <si>
    <t>20200910-1315-0008-6949-000000383432</t>
  </si>
  <si>
    <t>002104957743</t>
  </si>
  <si>
    <t>2115002576</t>
  </si>
  <si>
    <t>1122137000260</t>
  </si>
  <si>
    <t>ООО "НАДЕЖДА".Сеть газопотребления ООО "Надежда", III класс, Рег. № А44-02026-0001</t>
  </si>
  <si>
    <t>Чувашская Республика, г. Цивильск, ул. Маяковского, 45</t>
  </si>
  <si>
    <t>20200910-1315-1657-9273-000000383432</t>
  </si>
  <si>
    <t>429900, Чувашская Республика, г. Цивильск, ул. Маяковского, 45</t>
  </si>
  <si>
    <t>20200910-1315-1658-1680-000000383432</t>
  </si>
  <si>
    <t>20200910-1315-1658-4065-000000383432</t>
  </si>
  <si>
    <t>20200910-1315-0008-8480-000000383432</t>
  </si>
  <si>
    <t>002104957746</t>
  </si>
  <si>
    <t>2115004051</t>
  </si>
  <si>
    <t>1022102830419</t>
  </si>
  <si>
    <t>ООО "ХЛЕБОКОМБИНАТ ЦИВИЛЬСКОГО РАЙПО".Сеть газопотребления ООО "Хлебокомбинат Цивильского райпо", III класс, Рег. № А44-02131-0001</t>
  </si>
  <si>
    <t>429900, Чувашская Республика, г. Цивильск, ул. Терешковой, д. 5</t>
  </si>
  <si>
    <t>20200910-1315-1658-6540-000000383432</t>
  </si>
  <si>
    <t>429900 Чувашская Республика, г. Цивильск, ул. Терешковой, 5</t>
  </si>
  <si>
    <t>20200910-1315-1658-9199-000000383432</t>
  </si>
  <si>
    <t>20200910-1315-1659-1881-000000383432</t>
  </si>
  <si>
    <t>20200910-1315-0008-8956-000000383432</t>
  </si>
  <si>
    <t>002104957747</t>
  </si>
  <si>
    <t>2115901904</t>
  </si>
  <si>
    <t>1032137000851</t>
  </si>
  <si>
    <t>ОТКРЫТОЕ АКЦИОНЕРНОЕ ОБЩЕСТВО "ЧУВАШХМЕЛЬПРОМ". Сеть газопотребления ОАО "Чувашхмельпром", III класс, Рег.№ А44-52661-0001</t>
  </si>
  <si>
    <t>429900, ЧУВАШСКАЯ РЕСПУБЛИКА - ЧУВАШИЯ, РАЙОН ЦИВИЛЬСКИЙ, ГОРОД ЦИВИЛЬСК, УЛИЦА НИКОЛАЕВА, 11</t>
  </si>
  <si>
    <t>20200910-1315-1660-9627-000000383432</t>
  </si>
  <si>
    <t>429900, Чувашская Республика, г. Цивильск, ул. Николаева, д. 11</t>
  </si>
  <si>
    <t>20200910-1315-1661-2076-000000383432</t>
  </si>
  <si>
    <t>20200910-1315-1661-4435-000000383432</t>
  </si>
  <si>
    <t>20200910-1315-0009-0543-000000383432</t>
  </si>
  <si>
    <t>002104957750</t>
  </si>
  <si>
    <t>2115902739</t>
  </si>
  <si>
    <t>1052137002323</t>
  </si>
  <si>
    <t>Общество с ограниченной ответственностью "Потенциал". Сеть газопотребления ООО "Понтенциал", III класс, Рег.№ А44-52279-0001</t>
  </si>
  <si>
    <t>429500, ЧУВАШСКАЯ РЕСПУБЛИКА - ЧУВАШИЯ, РАЙОН ЧЕБОКСАРСКИЙ, ПОСЕЛОК КУГЕСИ, УЛИЦА КАРЛА МАРКСА, 56</t>
  </si>
  <si>
    <t>20200910-1315-1662-4222-000000383432</t>
  </si>
  <si>
    <t>429500, Чувашская Республика, Чебоксарский район, д. Толиково, ул. Большая, 51</t>
  </si>
  <si>
    <t>20200910-1315-1662-7291-000000383432</t>
  </si>
  <si>
    <t>20200910-1315-1662-9744-000000383432</t>
  </si>
  <si>
    <t>20200910-1315-0009-1777-000000383432</t>
  </si>
  <si>
    <t>002104957752</t>
  </si>
  <si>
    <t>Общество с ограниченной ответственностью "Потенциал". Сеть газопотребления ООО "Потенциал", III класс, Рег.№ А44-52279-0002</t>
  </si>
  <si>
    <t>20200910-1315-1663-2254-000000383432</t>
  </si>
  <si>
    <t>429512, Чувашская Республика, Чебоксарский район, д. Новые Тренькасы, ул. Молодежная, д. 7</t>
  </si>
  <si>
    <t>20200910-1315-1663-4648-000000383432</t>
  </si>
  <si>
    <t>20200910-1315-1663-7141-000000383432</t>
  </si>
  <si>
    <t>20200910-1315-0009-2293-000000383432</t>
  </si>
  <si>
    <t>002104957753</t>
  </si>
  <si>
    <t>2116000701</t>
  </si>
  <si>
    <t>1152135000764</t>
  </si>
  <si>
    <t>МУП "ЖКХ "ИШЛЕЙСКОЕ".Сеть газопотребления с. Ишлеи Чебоксарского района, III класс, Рег. № А44-52634-0001</t>
  </si>
  <si>
    <t>429520, Чувашская Республика, Чебоксарский район, с. Ишлеи, ул. Советская, д. 44А</t>
  </si>
  <si>
    <t>20200910-1315-1666-3623-000000383432</t>
  </si>
  <si>
    <t>Чувашская Республика, Чебоксарский район, с. Ишлеи, ул. Спутника, д. 13</t>
  </si>
  <si>
    <t>20200910-1315-1666-6381-000000383432</t>
  </si>
  <si>
    <t>20200910-1315-1666-9081-000000383432</t>
  </si>
  <si>
    <t>20200910-1315-0009-4328-000000383432</t>
  </si>
  <si>
    <t>002104957757</t>
  </si>
  <si>
    <t>01.08.2015</t>
  </si>
  <si>
    <t>2116001663</t>
  </si>
  <si>
    <t>1132135000194</t>
  </si>
  <si>
    <t>Акционерное общество "Приволжское".Отдельно стоящий сушильный участок зерна в д. Кшауши, III класс, Рег. № А44-02504-0005</t>
  </si>
  <si>
    <t>429520, Чувашская Республика, Чебоксарский район, д. Курмыши, ул. 9 пятилетки, д. 2</t>
  </si>
  <si>
    <t>20200910-1315-1667-1681-000000383432</t>
  </si>
  <si>
    <t>429520 Чувашская Республика, Чебоксарский район, д. Кшауши</t>
  </si>
  <si>
    <t>20200910-1315-1667-4292-000000383432</t>
  </si>
  <si>
    <t>20200910-1315-1667-6791-000000383432</t>
  </si>
  <si>
    <t>20200910-1315-0009-4838-000000383432</t>
  </si>
  <si>
    <t>002104957758</t>
  </si>
  <si>
    <t>Акционерное общество "Приволжское".Сеть газопотребления АО "Приволжское", III класс, Рег. № А44-02504-0002</t>
  </si>
  <si>
    <t>20200910-1315-1667-9340-000000383432</t>
  </si>
  <si>
    <t>429520, Чувашская Республика, Чебоксарский район, д.Курмыши</t>
  </si>
  <si>
    <t>20200910-1315-1668-4491-000000383432</t>
  </si>
  <si>
    <t>20200910-1315-1669-0072-000000383432</t>
  </si>
  <si>
    <t>20200910-1315-0009-5368-000000383432</t>
  </si>
  <si>
    <t>002104957759</t>
  </si>
  <si>
    <t>2116003318</t>
  </si>
  <si>
    <t>1172130006025</t>
  </si>
  <si>
    <t>ОБЩЕСТВО С ОГРАНИЧЕННОЙ ОТВЕТСТВЕННОСТЬЮ "СЕЛЬСКОХОЗЯЙСТВЕННЫЙ КОМПЛЕКС "АТЛАШЕВСКИЙ" . Сеть газопотребления ООО СХК "Атлашевский", III класс, Рег.№ А44-52678-0001</t>
  </si>
  <si>
    <t>429509, ЧУВАШСКАЯ РЕСПУБЛИКА - ЧУВАШИЯ, РАЙОН ЧЕБОКСАРСКИЙ, ПОСЕЛОК НОВОЕ АТЛАШЕВО, УЛИЦА ПРОМЫШЛЕННАЯ, ДОМ 9, КАБИНЕТ 1</t>
  </si>
  <si>
    <t>20200910-1315-1670-4800-000000383432</t>
  </si>
  <si>
    <t>429509, Чувашская Республика, Чебоксарский район, пос. Новое Атлашево, ул. Промышленная, д. 13</t>
  </si>
  <si>
    <t>20200910-1315-1670-8825-000000383432</t>
  </si>
  <si>
    <t>20200910-1315-1671-5074-000000383432</t>
  </si>
  <si>
    <t>20200910-1315-0009-6355-000000383432</t>
  </si>
  <si>
    <t>002104957761</t>
  </si>
  <si>
    <t>08.07.2016</t>
  </si>
  <si>
    <t>2116430101</t>
  </si>
  <si>
    <t>1032135000479</t>
  </si>
  <si>
    <t>Бюджетное учреждение Чувашской Республики "Чебоксарская районная больница " Министерства здравоохранения и социального развития Чувашской Республики. Сеть газопотребления больницы п. Кугеси, III класс, Рег. № А44-02433-0001</t>
  </si>
  <si>
    <t>Чувашская Республика, Чебоксарский район, п. Кугеси, ул. Школьная, д.13</t>
  </si>
  <si>
    <t>20200910-1315-1671-8955-000000383432</t>
  </si>
  <si>
    <t>429500 Чувашская Республика, Чебоксарский район, п. Кугеси, ул. Школьная, д.13</t>
  </si>
  <si>
    <t>20200910-1315-1672-2184-000000383432</t>
  </si>
  <si>
    <t>Чувашская Республика, Чебоксарский район, п. Кугеси, ул. Школьная, д. 13</t>
  </si>
  <si>
    <t>20200910-1315-1672-5263-000000383432</t>
  </si>
  <si>
    <t>20200910-1315-0009-6901-000000383432</t>
  </si>
  <si>
    <t>002104957762</t>
  </si>
  <si>
    <t>Бюджетное учреждение Чувашской Республики "Чебоксарская районная больница " Министерства здравоохранения и социального развития Чувашской Республики. Сеть газопотребления больницы с. Ишлеи, III класс, Рег. № А44-02433-0002</t>
  </si>
  <si>
    <t>20200910-1315-1673-3211-000000383432</t>
  </si>
  <si>
    <t>429500, Чувашская Республика, Чебоксарский район, п. Ишлеи, ул. Советская, 31,</t>
  </si>
  <si>
    <t>20200910-1315-1673-6712-000000383432</t>
  </si>
  <si>
    <t>20200910-1315-1674-0720-000000383432</t>
  </si>
  <si>
    <t>20200910-1315-0009-7400-000000383432</t>
  </si>
  <si>
    <t>002104957763</t>
  </si>
  <si>
    <t>15.08.2012</t>
  </si>
  <si>
    <t>2116470016</t>
  </si>
  <si>
    <t>1022102432659</t>
  </si>
  <si>
    <t>ЗАО ПФ "ЧАПТС".Сеть газопотребления ЗАО ПФ "Чебоксарскагропромтехсервис", III класс, Рег. № А44-02221-0001</t>
  </si>
  <si>
    <t>429500, Чувашская Республика, г. Чебоксарский район, п. Кугеси, ул. Механизаторов, д. 13</t>
  </si>
  <si>
    <t>20200910-1315-1675-8430-000000383432</t>
  </si>
  <si>
    <t>20200910-1315-1676-0988-000000383432</t>
  </si>
  <si>
    <t>20200910-1315-1676-5289-000000383432</t>
  </si>
  <si>
    <t>20200910-1315-0009-8397-000000383432</t>
  </si>
  <si>
    <t>002104957765</t>
  </si>
  <si>
    <t>2116470217</t>
  </si>
  <si>
    <t>1022102428336</t>
  </si>
  <si>
    <t>ОАО "ПМК "ВОДСТРОЙ".Сеть газопотребления ОАО "ПМК "Водстрой", III класс, Рег. № А44-02378-0002</t>
  </si>
  <si>
    <t>Чувашская Республика, Чебоксарский район, пос. Кугеси, ул. Шоршелская, 10</t>
  </si>
  <si>
    <t>20200910-1315-1679-0657-000000383432</t>
  </si>
  <si>
    <t>429500 Чувашская Республика, Чебоксарский район, пос. Кугеси, ул. Шоршелская, 10</t>
  </si>
  <si>
    <t>20200910-1315-1679-3441-000000383432</t>
  </si>
  <si>
    <t>ул. Шоршелская, д. 10,, рп. Кугеси, Чебоксарский р-н, 429500</t>
  </si>
  <si>
    <t>20200910-1315-1679-6017-000000383432</t>
  </si>
  <si>
    <t>20200910-1315-0009-9985-000000383432</t>
  </si>
  <si>
    <t>002104957768</t>
  </si>
  <si>
    <t>2116474733</t>
  </si>
  <si>
    <t>1052135000048</t>
  </si>
  <si>
    <t>АО "ЧЕБОКСАРСКАЯ МТС".Сеть газопотребления АО "ЧМТС", III класс, Рег. № А44-52321-0001</t>
  </si>
  <si>
    <t>429525, Чувашская Республика, Чебоксарский район, ст. Ишлеи, ул. Промышленная, д. 6</t>
  </si>
  <si>
    <t>20200910-1315-1680-6412-000000383432</t>
  </si>
  <si>
    <t>429525 Чувашская Республика, Чебоксарский район, ст. Ишлеи, ул. Промышленная, 6</t>
  </si>
  <si>
    <t>20200910-1315-1680-8951-000000383432</t>
  </si>
  <si>
    <t>20200910-1315-1681-1605-000000383432</t>
  </si>
  <si>
    <t>20200910-1315-0010-0957-000000383432</t>
  </si>
  <si>
    <t>002104957770</t>
  </si>
  <si>
    <t>2116480014</t>
  </si>
  <si>
    <t>1022102430723</t>
  </si>
  <si>
    <t>ЗАО "ПРОГРЕСС" ЧЕБОКСАРСКОГО РАЙОНА.Сеть газопотребления свиноводческого комплекса, III класс, Рег. № А44-02759-0002</t>
  </si>
  <si>
    <t>429523, Чувашская Республика, Чебоксарский район, д. Яныши, ул. Центральная, 14</t>
  </si>
  <si>
    <t>20200910-1315-1682-5522-000000383432</t>
  </si>
  <si>
    <t>Чувашская республика, Чебоксаркий район, д. Большие Мамыши, ул. Колхозная, д. 2</t>
  </si>
  <si>
    <t>20200910-1315-1682-8008-000000383432</t>
  </si>
  <si>
    <t>20200910-1315-1683-0587-000000383432</t>
  </si>
  <si>
    <t>20200910-1315-0010-2030-000000383432</t>
  </si>
  <si>
    <t>002104957772</t>
  </si>
  <si>
    <t>2116493214</t>
  </si>
  <si>
    <t>1022102430547</t>
  </si>
  <si>
    <t>ООО " СТРОЙМАШ ".Сеть газопотребления АБЗ, III класс, Рег. № А44-52638-0001</t>
  </si>
  <si>
    <t>429500, Чувашская Республика, Чебоксарский район, п. Кугеси, ул. Шоршелская, д. 2</t>
  </si>
  <si>
    <t>20200910-1315-1684-8935-000000383432</t>
  </si>
  <si>
    <t>429330, Чувашская Республика, г. Канаш, район Элеватора, АБЗ</t>
  </si>
  <si>
    <t>20200910-1315-1685-1378-000000383432</t>
  </si>
  <si>
    <t>20200910-1315-1685-3836-000000383432</t>
  </si>
  <si>
    <t>20200910-1315-0010-3532-000000383432</t>
  </si>
  <si>
    <t>002104957775</t>
  </si>
  <si>
    <t>01.03.2017</t>
  </si>
  <si>
    <t>2116493599</t>
  </si>
  <si>
    <t>1032135003966</t>
  </si>
  <si>
    <t>ООО «Агрохолдинг «ЮРМА». Цех по производству комбикормов , III класс, Рег.№ А44-03991-0004</t>
  </si>
  <si>
    <t>428903, Чувашская Республика - Чувашия, Район Чебоксарский,деревня Лапсары, улица Луговая, 31,</t>
  </si>
  <si>
    <t>20200910-1315-1685-6287-000000383432</t>
  </si>
  <si>
    <t>429016 Чувашская Республика, Чебоксарский район, д. Лапсары, ул. Луговая, 31</t>
  </si>
  <si>
    <t>20200910-1315-1685-9167-000000383432</t>
  </si>
  <si>
    <t>20200910-1315-1686-1623-000000383432</t>
  </si>
  <si>
    <t>20200910-1315-0010-4100-000000383432</t>
  </si>
  <si>
    <t>002104957776</t>
  </si>
  <si>
    <t>ООО «Агрохолдинг «ЮРМА».  Элеватор, III класс, Рег.№ А44-03991-0006</t>
  </si>
  <si>
    <t>20200910-1315-1686-4112-000000383432</t>
  </si>
  <si>
    <t>429820, Чувашская Республика, г. Алатырь, ул. Промышленная, 9</t>
  </si>
  <si>
    <t>20200910-1315-1686-6584-000000383432</t>
  </si>
  <si>
    <t>20200910-1315-1686-9076-000000383432</t>
  </si>
  <si>
    <t>20200910-1315-0010-4604-000000383432</t>
  </si>
  <si>
    <t>002104957777</t>
  </si>
  <si>
    <t>ООО «Агрохолдинг «ЮРМА».  Участок по производству комбикормов, III класс, Рег.№ А44-03991-0007</t>
  </si>
  <si>
    <t>20200910-1315-1687-1541-000000383432</t>
  </si>
  <si>
    <t>429820 Чувашская Республика, г. Алатырь, ул. Промышленная, 9</t>
  </si>
  <si>
    <t>20200910-1315-1687-4036-000000383432</t>
  </si>
  <si>
    <t>20200910-1315-1687-6576-000000383432</t>
  </si>
  <si>
    <t>20200910-1315-0010-5103-000000383432</t>
  </si>
  <si>
    <t>002104957778</t>
  </si>
  <si>
    <t>ООО «Агрохолдинг «ЮРМА». Отдельно стоящий сушильный участок зерна, III класс, Рег.№ А44-03991-0009</t>
  </si>
  <si>
    <t>20200910-1315-1687-9078-000000383432</t>
  </si>
  <si>
    <t>20200910-1315-1688-1620-000000383432</t>
  </si>
  <si>
    <t>20200910-1315-1688-4202-000000383432</t>
  </si>
  <si>
    <t>20200910-1315-0010-5603-000000383432</t>
  </si>
  <si>
    <t>002104957779</t>
  </si>
  <si>
    <t>ООО "Агрохолдинг "ЮРМА". Сеть газопотребления бройлерного цеха,III класс, Рег.№ А44-03991-0011</t>
  </si>
  <si>
    <t>20200910-1315-1688-6863-000000383432</t>
  </si>
  <si>
    <t>429016 Чувашская Республика, Чебоксарский район, д. Лапсары, ул. Совхозная, д.13</t>
  </si>
  <si>
    <t>20200910-1315-1689-0284-000000383432</t>
  </si>
  <si>
    <t>20200910-1315-1689-3686-000000383432</t>
  </si>
  <si>
    <t>20200910-1315-0010-6118-000000383432</t>
  </si>
  <si>
    <t>002104957780</t>
  </si>
  <si>
    <t>ООО "Агрохолдинг "ЮРМА". Сеть газопотребления птицефабрики ООО "Агрохолдинг "ЮРМА" , III класс, Рег.№ А44-03991-0001</t>
  </si>
  <si>
    <t>20200910-1315-1689-7599-000000383432</t>
  </si>
  <si>
    <t>20200910-1315-1690-1054-000000383432</t>
  </si>
  <si>
    <t>20200910-1315-1690-3980-000000383432</t>
  </si>
  <si>
    <t>20200910-1315-0010-6622-000000383432</t>
  </si>
  <si>
    <t>002104957781</t>
  </si>
  <si>
    <t>ООО "Агрохолдинг "ЮРМА". Сеть газопотребления элеватора , III класс, Рег.№ А44-03991-0010</t>
  </si>
  <si>
    <t>20200910-1315-1690-6737-000000383432</t>
  </si>
  <si>
    <t>20200910-1315-1690-9732-000000383432</t>
  </si>
  <si>
    <t>20200910-1315-1691-2524-000000383432</t>
  </si>
  <si>
    <t>20200910-1315-0010-7153-000000383432</t>
  </si>
  <si>
    <t>002104957782</t>
  </si>
  <si>
    <t>ООО "Агрохолдинг "ЮРМА". Сеть газопотребления ДОЛ "Солнышко , III класс, Рег.№ А44-03991-0013</t>
  </si>
  <si>
    <t>20200910-1315-1691-5431-000000383432</t>
  </si>
  <si>
    <t>Чувашская Республика, Моргаушский район, д.Шомиково, ул.Лесная, д.64</t>
  </si>
  <si>
    <t>20200910-1315-1691-8281-000000383432</t>
  </si>
  <si>
    <t>20200910-1315-1692-2536-000000383432</t>
  </si>
  <si>
    <t>20200910-1315-0010-7651-000000383432</t>
  </si>
  <si>
    <t>002104957783</t>
  </si>
  <si>
    <t>ООО "Агрохолдинг "ЮРМА". Сеть газопотребления ЗАО "Санаторий "Утес" , III класс, Рег.№ А44-03991-0015</t>
  </si>
  <si>
    <t>20200910-1315-1692-6211-000000383432</t>
  </si>
  <si>
    <t>Чувашская Республика, Чебоксарский район, д.Хыркасы, ул.Коптарка</t>
  </si>
  <si>
    <t>20200910-1315-1692-8788-000000383432</t>
  </si>
  <si>
    <t>20200910-1315-1693-1253-000000383432</t>
  </si>
  <si>
    <t>20200910-1315-0010-8143-000000383432</t>
  </si>
  <si>
    <t>002104957784</t>
  </si>
  <si>
    <t>2116810030</t>
  </si>
  <si>
    <t>1022102431449</t>
  </si>
  <si>
    <t>БУ "СОЦ ГРАЖДАН ПОЖИЛОГО ВОЗРАСТА И ИНВАЛИДОВ "ВЕГА" МИНТРУДА ЧУВАШИИ.Сеть газопотребления БУ "СОЦ граждан пожилого возраста и инвалидов "Вега", III класс, Рег. № А44-52080-0001</t>
  </si>
  <si>
    <t>429526, Чувашская Республика, Чебоксарский район, д. Вурманкасы, ул. Вега, д. 3</t>
  </si>
  <si>
    <t>20200910-1315-1695-7099-000000383432</t>
  </si>
  <si>
    <t>429526 Чувашская Республика, Чебоксарский район, д. Вурманкасы, ул. Вега, 3</t>
  </si>
  <si>
    <t>20200910-1315-1695-9635-000000383432</t>
  </si>
  <si>
    <t>20200910-1315-1696-3035-000000383432</t>
  </si>
  <si>
    <t>20200910-1315-0011-0229-000000383432</t>
  </si>
  <si>
    <t>002104957788</t>
  </si>
  <si>
    <t>08.02.2016</t>
  </si>
  <si>
    <t>2119000178</t>
  </si>
  <si>
    <t>1022102629647</t>
  </si>
  <si>
    <t>ЯДРИНСКОЕ МУНИЦИПАЛЬНОЕ ПРОИЗВОДСТВЕННОЕ ПРЕДПРИЯТИЕ ЖИЛИЩНО-КОММУНАЛЬНОГО ХОЗЯЙСТВА. Система теплоснабжения г. Ядрин, III класс, Рег.№ А44-02170-0001</t>
  </si>
  <si>
    <t>429060, ЧУВАШСКАЯ РЕСПУБЛИКА - ЧУВАШИЯ, РАЙОН ЯДРИНСКИЙ, ГОРОД ЯДРИН, УЛИЦА 30 ЛЕТ ПОБЕДЫ, 22 А</t>
  </si>
  <si>
    <t>20200910-1315-1699-1575-000000383432</t>
  </si>
  <si>
    <t>Чувашская Республика, Ядринсккий район</t>
  </si>
  <si>
    <t>20200910-1315-1699-4995-000000383432</t>
  </si>
  <si>
    <t>20200910-1315-1699-7943-000000383432</t>
  </si>
  <si>
    <t>20200910-1315-0011-2215-000000383432</t>
  </si>
  <si>
    <t>002104957792</t>
  </si>
  <si>
    <t>20.03.2016</t>
  </si>
  <si>
    <t>2119002457</t>
  </si>
  <si>
    <t>1022102628690</t>
  </si>
  <si>
    <t>Отдел образования Ядринской районной администрации Чувашской Республики.Система теплоснабжения образовательных организаций Ядринского района, III класс, Рег.№ А44-02359-0001</t>
  </si>
  <si>
    <t>429061, Чувашская Республика, г. Ядрин, ул. 30 лет Победы, д. 1, каб112</t>
  </si>
  <si>
    <t>20200910-1315-1700-0770-000000383432</t>
  </si>
  <si>
    <t>Чувашская Республика, Ядринский район, д. Нижние Мочары, ул. садовая, д. 51 с. Балдаево, ул. Школьная, д. 18а д. Большой Сундырь, ул. Советская, д. 14а с. Большое Чурашево, пр. Школьный, д. 1 д. Верхние Ачаки, ул. Ленина, д. 38а с. малое Карачкино, ул. Центральная, д. 3 с Николевское, ул. Ленина д. 2 с. Советское, ул. Магницкого, д. 22 с. Ядрино, ул. Шоссейная, д. 5 с. Янымово, ул. Новая, д. 26 с. Хочашево, ул. Березовая, д. 22 с. Чебаково, ул. Ленина, д. 7 с. Юваново, ул. Сюльдикасы, д. 55 д. Старые Тиньгеши, ул. Ленина, д. 7 с. Засурье, ул. Школьная, д. 9б д. Кукшумы, ул. Шоссейная, д. 10 д. Персирланы, ул. Шоссейная, д. 37 г. Ядрин, ул. Ленина, д. 50б</t>
  </si>
  <si>
    <t>20200910-1315-1700-3684-000000383432</t>
  </si>
  <si>
    <t>20200910-1315-1700-6752-000000383432</t>
  </si>
  <si>
    <t>20200910-1315-0011-2760-000000383432</t>
  </si>
  <si>
    <t>002104957793</t>
  </si>
  <si>
    <t>2119005539</t>
  </si>
  <si>
    <t>1042136002215</t>
  </si>
  <si>
    <t>Общество с ограниченной ответственностью "Сурстройсервис".Сеть газопотребления асфальтосмесительной устновки ДС-158, III класс, Рег. № А44-52374-0002</t>
  </si>
  <si>
    <t>429060, Чувашская Республика, г. Ядрин, ул. Энтузиастов, д. 1</t>
  </si>
  <si>
    <t>20200910-1315-1701-0596-000000383432</t>
  </si>
  <si>
    <t>ул. Энтузиастов, д. 1, г. Ядрин, Ядринский р-н, Респ. Чувашская Республика -, 429061</t>
  </si>
  <si>
    <t>20200910-1315-1701-3433-000000383432</t>
  </si>
  <si>
    <t>20200910-1315-1701-6052-000000383432</t>
  </si>
  <si>
    <t>20200910-1315-0011-3238-000000383432</t>
  </si>
  <si>
    <t>002104957794</t>
  </si>
  <si>
    <t>2120003984</t>
  </si>
  <si>
    <t>1092132000278</t>
  </si>
  <si>
    <t>Открытое акционерное общество "Яманчуринская сельхозхимия". карьер, III класс, Рег.№ А44-02128-0001</t>
  </si>
  <si>
    <t>429393, Чувашская Республика, Яльчикский район, д.Яманчурино, ул. Лесная, д.1 б</t>
  </si>
  <si>
    <t>20200910-1315-1704-5127-000000383432</t>
  </si>
  <si>
    <t>20200910-1315-1704-8687-000000383432</t>
  </si>
  <si>
    <t>20200910-1315-1705-1522-000000383432</t>
  </si>
  <si>
    <t>20200910-1315-0011-5275-000000383432</t>
  </si>
  <si>
    <t>002104957798</t>
  </si>
  <si>
    <t>2121002119</t>
  </si>
  <si>
    <t>1032134000821</t>
  </si>
  <si>
    <t>ООО "ЯНТИКОВСКИЙ ХЛЕБ".Сеть газопотребления ООО "Янтиковский хлеб", III класс, Рег. № А44-52605-0001</t>
  </si>
  <si>
    <t>429290, Чувашская Республика, Янтиковский район, с. Янтиково, пр. Ленина, д. 5</t>
  </si>
  <si>
    <t>20200910-1315-1707-3872-000000383432</t>
  </si>
  <si>
    <t>429290, Чувашская республика, Янтиковский район, с. Янтиково, пр. Ленина, д. 9</t>
  </si>
  <si>
    <t>20200910-1315-1707-6704-000000383432</t>
  </si>
  <si>
    <t>20200910-1315-1707-9343-000000383432</t>
  </si>
  <si>
    <t>20200910-1315-0011-6722-000000383432</t>
  </si>
  <si>
    <t>002104957801</t>
  </si>
  <si>
    <t>2121002856</t>
  </si>
  <si>
    <t>1112134000219</t>
  </si>
  <si>
    <t>ООО "КОММУНАЛЬНИК".Система теплоснабжения с. Янтиково, III класс, Рег. № А44-52477-0001</t>
  </si>
  <si>
    <t>429290, Чувашская Республика, Янтиковский район, с. Янтиково, ул. 40 лет Победы, д. 5</t>
  </si>
  <si>
    <t>20200910-1315-1708-9429-000000383432</t>
  </si>
  <si>
    <t>429290, Чувашская Республика, Янтиковский район, с.Янтиково, ул.Ленина, 13А</t>
  </si>
  <si>
    <t>20200910-1315-1709-1962-000000383432</t>
  </si>
  <si>
    <t>20200910-1315-1709-4437-000000383432</t>
  </si>
  <si>
    <t>20200910-1315-0011-7679-000000383432</t>
  </si>
  <si>
    <t>002104957803</t>
  </si>
  <si>
    <t>2122005930</t>
  </si>
  <si>
    <t>1072131000160</t>
  </si>
  <si>
    <t>ООО "АГОК".Сеть газопотребления ООО "АГОК", III класс, Рег. № А44-52271-0001</t>
  </si>
  <si>
    <t>429827, Чувашская Республика, г. Алатырь, ул. Промышленная, д. 8</t>
  </si>
  <si>
    <t>20200910-1315-1710-6148-000000383432</t>
  </si>
  <si>
    <t>20200910-1315-1710-8868-000000383432</t>
  </si>
  <si>
    <t>20200910-1315-1711-1400-000000383432</t>
  </si>
  <si>
    <t>20200910-1315-0011-9041-000000383432</t>
  </si>
  <si>
    <t>002104957805</t>
  </si>
  <si>
    <t>2122006437</t>
  </si>
  <si>
    <t>1092131000180</t>
  </si>
  <si>
    <t>Акционерное общество "5 арсенал"</t>
  </si>
  <si>
    <t>429826, Чувашская Республика, г. Алатырь, ул. Б.Хмельницкого, д. 45</t>
  </si>
  <si>
    <t>20200910-1315-1711-4567-000000383432</t>
  </si>
  <si>
    <t>20200910-1315-1712-2157-000000383432</t>
  </si>
  <si>
    <t>20200910-1315-0011-9519-000000383432</t>
  </si>
  <si>
    <t>002104957806</t>
  </si>
  <si>
    <t>28.12.2016</t>
  </si>
  <si>
    <t>Акционерное общество "5 арсенал".Сеть газопотребления ОАО "5 арсенал", III класс, Рег. № А43-06015-0001</t>
  </si>
  <si>
    <t>20200910-1315-1712-4913-000000383432</t>
  </si>
  <si>
    <t>Чувашская Республика, г. Алатырь, ул. Б.Хмельницкого, д. 45</t>
  </si>
  <si>
    <t>20200910-1315-1712-7468-000000383432</t>
  </si>
  <si>
    <t>20200910-1315-1712-9980-000000383432</t>
  </si>
  <si>
    <t>20200910-1315-0012-0015-000000383432</t>
  </si>
  <si>
    <t>002104957807</t>
  </si>
  <si>
    <t>2122006532</t>
  </si>
  <si>
    <t>1102131000069</t>
  </si>
  <si>
    <t>ООО "АЛАТЫРСКАЯ ВАЛЯЛЬНАЯ ФАБРИКА".Сеть газопотребления ООО "Алатырская валяльная фабрика", III класс, Рег. № А44-52623-0001</t>
  </si>
  <si>
    <t>429828, Чувашская Республика, г. Алатырь, ул. Пионерская, д. 32</t>
  </si>
  <si>
    <t>20200910-1315-1713-2462-000000383432</t>
  </si>
  <si>
    <t>20200910-1315-1713-5933-000000383432</t>
  </si>
  <si>
    <t>20200910-1315-1713-9426-000000383432</t>
  </si>
  <si>
    <t>20200910-1315-0012-0488-000000383432</t>
  </si>
  <si>
    <t>002104957808</t>
  </si>
  <si>
    <t>2123000727</t>
  </si>
  <si>
    <t>1062134001258</t>
  </si>
  <si>
    <t>АО "ППЗ "КАНАШСКИЙ".Цех по производству комбикормов, III класс, Рег. № А44-02406-0003</t>
  </si>
  <si>
    <t>429333, Чувашская Республика, Канашский район, д. Кармамеи, Ибресинское Шоссе, д. 1</t>
  </si>
  <si>
    <t>20200910-1315-1715-0866-000000383432</t>
  </si>
  <si>
    <t>20200910-1315-1715-3278-000000383432</t>
  </si>
  <si>
    <t>20200910-1315-1715-5679-000000383432</t>
  </si>
  <si>
    <t>20200910-1315-0012-1451-000000383432</t>
  </si>
  <si>
    <t>002104957810</t>
  </si>
  <si>
    <t>2123002682</t>
  </si>
  <si>
    <t>1022102229401</t>
  </si>
  <si>
    <t>ООО НПФ "ЭМАЛЬ".Площадка цеха по производству лаков и красок, III класс, Рег. № А44-03272-0001</t>
  </si>
  <si>
    <t>429950, Чувашская Республика, г. Канаш, тер. Элеватор, 18</t>
  </si>
  <si>
    <t>20200910-1315-1715-8357-000000383432</t>
  </si>
  <si>
    <t>20200910-1315-1716-0777-000000383432</t>
  </si>
  <si>
    <t>20200910-1315-1716-3784-000000383432</t>
  </si>
  <si>
    <t>20200910-1315-0012-1924-000000383432</t>
  </si>
  <si>
    <t>002104957811</t>
  </si>
  <si>
    <t>2123005764</t>
  </si>
  <si>
    <t>1032134000360</t>
  </si>
  <si>
    <t>ООО "АСТ-КАНАШ".Сеть газопотребления ООО "АСТ-Канаш", III класс, Рег. № А43-05578-0001</t>
  </si>
  <si>
    <t>Чувашская Республика, г. Канаш, ул. Красноармейская, д. 80</t>
  </si>
  <si>
    <t>20200910-1315-1716-6364-000000383432</t>
  </si>
  <si>
    <t>20200910-1315-1716-8765-000000383432</t>
  </si>
  <si>
    <t>ул. Красноармейская, д. 80,, г. Канаш, 429330</t>
  </si>
  <si>
    <t>20200910-1315-1717-1259-000000383432</t>
  </si>
  <si>
    <t>20200910-1315-0012-2394-000000383432</t>
  </si>
  <si>
    <t>002104957812</t>
  </si>
  <si>
    <t>15.08.2015</t>
  </si>
  <si>
    <t>2123006172</t>
  </si>
  <si>
    <t>1032134002482</t>
  </si>
  <si>
    <t>ООО "ГЕОЛОГ".Сеть газопотребления ООО "Геолог", III класс, Рег. № А44-52389-0001</t>
  </si>
  <si>
    <t>Чувашская Республика, г. Канаш, ул. Полевая, 8</t>
  </si>
  <si>
    <t>20200910-1315-1717-3727-000000383432</t>
  </si>
  <si>
    <t>429295 Чувашская Республика, г. Канаш, ул. Полевая, 8</t>
  </si>
  <si>
    <t>20200910-1315-1717-6250-000000383432</t>
  </si>
  <si>
    <t>ул. Полевая, д. 8,, г. Канаш, 429335</t>
  </si>
  <si>
    <t>20200910-1315-1717-8979-000000383432</t>
  </si>
  <si>
    <t>20200910-1315-0012-2961-000000383432</t>
  </si>
  <si>
    <t>002104957813</t>
  </si>
  <si>
    <t>30.04.2013</t>
  </si>
  <si>
    <t>2123008677</t>
  </si>
  <si>
    <t>1072134000652</t>
  </si>
  <si>
    <t>ООО "КЗТО".Сеть газопотребления ООО "КЗТО", III класс, Рег. № А44-52224-0002</t>
  </si>
  <si>
    <t>429335, Чувашская Республика, г. Канаш, ул. Свободы, д. 36</t>
  </si>
  <si>
    <t>20200910-1315-1719-0218-000000383432</t>
  </si>
  <si>
    <t>429330 Чувашская Республика, г. Канаш, ул. Свободы, д. 36</t>
  </si>
  <si>
    <t>20200910-1315-1719-3034-000000383432</t>
  </si>
  <si>
    <t>20200910-1315-1719-5499-000000383432</t>
  </si>
  <si>
    <t>20200910-1315-0012-3933-000000383432</t>
  </si>
  <si>
    <t>002104957815</t>
  </si>
  <si>
    <t>2123010429</t>
  </si>
  <si>
    <t>1052134004295</t>
  </si>
  <si>
    <t>ОБЩЕСТВО С ОГРАНИЧЕННОЙ ОТВЕТСТВЕННОСТЬЮ "КАНМАШ ДСО". Сеть газопотребления ООО "Канмаш ДСО", III класс, Рег.№ А44-52465-0002</t>
  </si>
  <si>
    <t>428037, ЧУВАШСКАЯ РЕСПУБЛИКА - ЧУВАШИЯ, ГОРОД ЧЕБОКСАРЫ, ПРОЕЗД МОНТАЖНЫЙ, ДОМ 23, ПОМЕЩЕНИЕ 5</t>
  </si>
  <si>
    <t>20200910-1315-1720-7556-000000383432</t>
  </si>
  <si>
    <t>429330, Чувашская Республика, г. Канаш, ул. Красноармейская, д. 72</t>
  </si>
  <si>
    <t>20200910-1315-1721-0889-000000383432</t>
  </si>
  <si>
    <t>20200910-1315-1721-4139-000000383432</t>
  </si>
  <si>
    <t>20200910-1315-0012-4968-000000383432</t>
  </si>
  <si>
    <t>002104957817</t>
  </si>
  <si>
    <t>06.11.2002</t>
  </si>
  <si>
    <t>06.08.2013</t>
  </si>
  <si>
    <t>2124026510</t>
  </si>
  <si>
    <t>1062124026183</t>
  </si>
  <si>
    <t>ООО "СКОРПИ".Сеть газопотребления ООО "Скорпи", III класс, Рег. № А43-05902-0001</t>
  </si>
  <si>
    <t>Чувашская Республика, г. Новочебоксарск, ул. Промышленная, д. 73 Д</t>
  </si>
  <si>
    <t>20200910-1315-1727-0021-000000383432</t>
  </si>
  <si>
    <t>20200910-1315-1727-3123-000000383432</t>
  </si>
  <si>
    <t>429950, Чувашская Республика, г. Новочебоксарск, ул. Промышленная, д. 73д</t>
  </si>
  <si>
    <t>20200910-1315-1727-6607-000000383432</t>
  </si>
  <si>
    <t>20200910-1315-0012-8775-000000383432</t>
  </si>
  <si>
    <t>002104957824</t>
  </si>
  <si>
    <t>2125006139</t>
  </si>
  <si>
    <t>1052138002047</t>
  </si>
  <si>
    <t>ООО "ШУМЕРЛИНСКАЯ ТРИКОТАЖНАЯ ФАБРИКА".Сеть газопотребления ООО "Шумерлинская трикотажная фабрика", III класс, Рег. № А44-52245-0001</t>
  </si>
  <si>
    <t>Чувашская Республика, г. Шумерля, ул. Интернациональная, 25</t>
  </si>
  <si>
    <t>20200910-1315-1730-3745-000000383432</t>
  </si>
  <si>
    <t>429122 Чувашская Республика, г. Шумерля, Заводской проезд, 12</t>
  </si>
  <si>
    <t>20200910-1315-1730-6380-000000383432</t>
  </si>
  <si>
    <t>Заводской проезд, д. 12,, г. Шумерля, 429124</t>
  </si>
  <si>
    <t>20200910-1315-1730-9167-000000383432</t>
  </si>
  <si>
    <t>20200910-1315-0013-0821-000000383432</t>
  </si>
  <si>
    <t>002104957828</t>
  </si>
  <si>
    <t>2126000690</t>
  </si>
  <si>
    <t>1022100966733</t>
  </si>
  <si>
    <t>Открытое Акционерное общество "Чебоксарский хлебозавод №2"</t>
  </si>
  <si>
    <t>Чувашская Республика, г. Чебоксары, ул. 324 Стрелковой дивизии, 19-а</t>
  </si>
  <si>
    <t>20200910-1315-1731-1697-000000383432</t>
  </si>
  <si>
    <t>20200910-1315-1731-6822-000000383432</t>
  </si>
  <si>
    <t>20200910-1315-0013-1299-000000383432</t>
  </si>
  <si>
    <t>002104957829</t>
  </si>
  <si>
    <t>27.02.2016</t>
  </si>
  <si>
    <t>Открытое Акционерное общество "Чебоксарский хлебозавод №2".Сеть газопотребления ОАО "Чебоксарский хлебозавод №2", III класс, Рег. № А44-00810-0001</t>
  </si>
  <si>
    <t>20200910-1315-1732-0883-000000383432</t>
  </si>
  <si>
    <t>428031, Чувашская Республика, г. Чебоксары, ул. 324 Стрелковой дивизии, 19-а</t>
  </si>
  <si>
    <t>20200910-1315-1732-4216-000000383432</t>
  </si>
  <si>
    <t>20200910-1315-1732-7092-000000383432</t>
  </si>
  <si>
    <t>20200910-1315-0013-1798-000000383432</t>
  </si>
  <si>
    <t>002104957830</t>
  </si>
  <si>
    <t>06.07.2016</t>
  </si>
  <si>
    <t>2126001503</t>
  </si>
  <si>
    <t>1022101135143</t>
  </si>
  <si>
    <t>Открытое акционерное общество "Чувашвтормет".Сеть газопотребления Чебоксарского цеха, III класс, Рег. № А44-02089-0003</t>
  </si>
  <si>
    <t>428011, Чувашская Республика, г. Чебоксары, Гремячевский проезд, д. 5а</t>
  </si>
  <si>
    <t>20200910-1315-1733-8183-000000383432</t>
  </si>
  <si>
    <t>Гремячевский пер., д. 5а, г. Чебоксары, Респ. Чувашская Республика -, 428011</t>
  </si>
  <si>
    <t>20200910-1315-1734-1422-000000383432</t>
  </si>
  <si>
    <t>20200910-1315-1734-5806-000000383432</t>
  </si>
  <si>
    <t>20200910-1315-0013-3180-000000383432</t>
  </si>
  <si>
    <t>002104957832</t>
  </si>
  <si>
    <t>Открытое акционерное общество "Чувашвтормет".Площадка газификатора Чебоксарского цеха, III класс, Рег. № А44-02089-0008</t>
  </si>
  <si>
    <t>20200910-1315-1735-0050-000000383432</t>
  </si>
  <si>
    <t>20200910-1315-1735-3470-000000383432</t>
  </si>
  <si>
    <t>20200910-1315-1735-7750-000000383432</t>
  </si>
  <si>
    <t>20200910-1315-0013-3730-000000383432</t>
  </si>
  <si>
    <t>002104957833</t>
  </si>
  <si>
    <t>Открытое акционерное общество "Чувашвтормет".Площадка Газификатора канашского цеха, III класс, Рег. № А44-02089-0009</t>
  </si>
  <si>
    <t>20200910-1315-1736-0636-000000383432</t>
  </si>
  <si>
    <t>429330, Чувашская Республика, г. Канаш, ул. Канашская, 81</t>
  </si>
  <si>
    <t>20200910-1315-1736-3355-000000383432</t>
  </si>
  <si>
    <t>20200910-1315-1736-8040-000000383432</t>
  </si>
  <si>
    <t>20200910-1315-0013-4244-000000383432</t>
  </si>
  <si>
    <t>002104957834</t>
  </si>
  <si>
    <t>Открытое акционерное общество "Чувашвтормет".Площадка газификатора Алатырского участка, III класс, Рег. № А44-02089-0010</t>
  </si>
  <si>
    <t>20200910-1315-1737-2581-000000383432</t>
  </si>
  <si>
    <t>429800, Чувашская Республика, г. Алатырь, ул. Грибоедова, 60а</t>
  </si>
  <si>
    <t>20200910-1315-1737-7093-000000383432</t>
  </si>
  <si>
    <t>20200910-1315-1737-9855-000000383432</t>
  </si>
  <si>
    <t>20200910-1315-0013-4744-000000383432</t>
  </si>
  <si>
    <t>002104957835</t>
  </si>
  <si>
    <t>Открытое акционерное общество "Чувашвтормет".Площадка наполнения баллонов кислородом Чебоксарского цеха, III класс, Рег. № А44-02089-0011</t>
  </si>
  <si>
    <t>20200910-1315-1738-3823-000000383432</t>
  </si>
  <si>
    <t>20200910-1315-1738-7045-000000383432</t>
  </si>
  <si>
    <t>20200910-1315-1739-0137-000000383432</t>
  </si>
  <si>
    <t>20200910-1315-0013-5260-000000383432</t>
  </si>
  <si>
    <t>002104957836</t>
  </si>
  <si>
    <t>Открытое акционерное общество "Чувашвтормет".Площадка газификатора Шумерлинского участка, III класс, Рег. № А44-02089-0013</t>
  </si>
  <si>
    <t>20200910-1315-1739-2917-000000383432</t>
  </si>
  <si>
    <t>ул. Кооперативная, д. 7, г. Шумерля, Респ. Чувашская Республика -, 429120</t>
  </si>
  <si>
    <t>20200910-1315-1739-6016-000000383432</t>
  </si>
  <si>
    <t>20200910-1315-1740-0040-000000383432</t>
  </si>
  <si>
    <t>20200910-1315-0013-5758-000000383432</t>
  </si>
  <si>
    <t>002104957837</t>
  </si>
  <si>
    <t>2126002610</t>
  </si>
  <si>
    <t>1022100982056</t>
  </si>
  <si>
    <t>Бюджетное учреждение Чувашской Республики "Городская клиническая больница № 1" Министерства здравоохранения Чувашской Республики</t>
  </si>
  <si>
    <t>428028, Чувашская Республика, г.Чебоксары, пр.Тракторостроителей, 46</t>
  </si>
  <si>
    <t>20200910-1315-1741-3887-000000383432</t>
  </si>
  <si>
    <t>20200910-1315-1742-1772-000000383432</t>
  </si>
  <si>
    <t>20200910-1315-0013-6737-000000383432</t>
  </si>
  <si>
    <t>002104957839</t>
  </si>
  <si>
    <t>2126002641</t>
  </si>
  <si>
    <t>1022100970220</t>
  </si>
  <si>
    <t>БЮДЖЕТНОЕ УЧРЕЖДЕНИЕ ЧУВАШСКОЙ РЕСПУБЛИКИ "ВТОРАЯ ГОРОДСКАЯ БОЛЬНИЦА" МИНИСТЕРСТВА ЗДРАВООХРАНЕНИЯ ЧУВАШСКОЙ РЕСПУБЛИКИ</t>
  </si>
  <si>
    <t>428008, Чувашская Республика, г.Чебоксары, ул.Гагарина Ю., д.53</t>
  </si>
  <si>
    <t>20200910-1315-1743-4709-000000383432</t>
  </si>
  <si>
    <t>20200910-1315-1744-0984-000000383432</t>
  </si>
  <si>
    <t>20200910-1315-0013-7758-000000383432</t>
  </si>
  <si>
    <t>002104957841</t>
  </si>
  <si>
    <t>20.05.2013</t>
  </si>
  <si>
    <t>2127006832</t>
  </si>
  <si>
    <t>1042127015237</t>
  </si>
  <si>
    <t>ООО "ПЭК".Сеть газопотребления ООО "ПЭК", III класс, Рег. № А44-52102-0001</t>
  </si>
  <si>
    <t>105318, г.Москва, Измайловское шоссе, д.28, пом.27</t>
  </si>
  <si>
    <t>20200910-1315-1745-5066-000000383432</t>
  </si>
  <si>
    <t>428022, Чувашска Республика, г. Чебоксары, проезд Машиностроителей, д. 17</t>
  </si>
  <si>
    <t>20200910-1315-1745-8302-000000383432</t>
  </si>
  <si>
    <t>20200910-1315-1746-1266-000000383432</t>
  </si>
  <si>
    <t>20200910-1315-0013-8738-000000383432</t>
  </si>
  <si>
    <t>002104957843</t>
  </si>
  <si>
    <t>25.07.2002</t>
  </si>
  <si>
    <t>2127009350</t>
  </si>
  <si>
    <t>1022100966535</t>
  </si>
  <si>
    <t>Открытое акционерное общество "Текстильмаш"</t>
  </si>
  <si>
    <t>Чувашская Республика, г. Чебоксары, пр. Машиностроителей, 1</t>
  </si>
  <si>
    <t>20200910-1315-1746-5231-000000383432</t>
  </si>
  <si>
    <t>20200910-1315-1747-1227-000000383432</t>
  </si>
  <si>
    <t>20200910-1315-0013-9212-000000383432</t>
  </si>
  <si>
    <t>002104957844</t>
  </si>
  <si>
    <t>24.02.2014</t>
  </si>
  <si>
    <t>Открытое акционерное общество "Текстильмаш".Сеть газопотребления ОАО "Текстильмаш", III класс, Рег. № А44-02535-0003</t>
  </si>
  <si>
    <t>20200910-1315-1747-4780-000000383432</t>
  </si>
  <si>
    <t>428022 Чувашская Республика, г. Чебоксары, пр. Машиностроителей, 1</t>
  </si>
  <si>
    <t>20200910-1315-1747-8142-000000383432</t>
  </si>
  <si>
    <t>20200910-1315-1748-0951-000000383432</t>
  </si>
  <si>
    <t>20200910-1315-0013-9732-000000383432</t>
  </si>
  <si>
    <t>002104957845</t>
  </si>
  <si>
    <t>2127303440</t>
  </si>
  <si>
    <t>1022100971617</t>
  </si>
  <si>
    <t>ЗАО "ЧУВАШКАБЕЛЬМЕТ".Цех плавильный по производству медного бескислородного прутка, III класс, Рег. № А44-52414-0002</t>
  </si>
  <si>
    <t>429220, Чувашская Республика, Вурнарский район, п. Вурнары, ул. Ленина, д. 127</t>
  </si>
  <si>
    <t>20200910-1315-1751-1216-000000383432</t>
  </si>
  <si>
    <t>20200910-1315-1751-4026-000000383432</t>
  </si>
  <si>
    <t>20200910-1315-1751-8121-000000383432</t>
  </si>
  <si>
    <t>20200910-1315-0014-1648-000000383432</t>
  </si>
  <si>
    <t>002104957849</t>
  </si>
  <si>
    <t>2127303521</t>
  </si>
  <si>
    <t>1022100978305</t>
  </si>
  <si>
    <t>Бюджетное учреждение Чувашской Республики "Республиканская клиническая офтальмологическая больница" Министерства здравоохранения Чувашской Республики</t>
  </si>
  <si>
    <t>428014, Чувашская Республика, г.Чебоксары, ул.Ашмарина, 85</t>
  </si>
  <si>
    <t>20200910-1315-1752-0625-000000383432</t>
  </si>
  <si>
    <t>20200910-1315-1752-6835-000000383432</t>
  </si>
  <si>
    <t>20200910-1315-0014-2134-000000383432</t>
  </si>
  <si>
    <t>002104957850</t>
  </si>
  <si>
    <t>2127303786</t>
  </si>
  <si>
    <t>1022100966502</t>
  </si>
  <si>
    <t>Чувашская Республика, г. Чебоксары, ул. 324 Стрелковой дивизии, д. 22</t>
  </si>
  <si>
    <t>ул. 324 Стрелковой дивизии, д. 22,, г. Чебоксары, 428031</t>
  </si>
  <si>
    <t>04.03.2013</t>
  </si>
  <si>
    <t>Закрытое акционерное общество "Торговый комплекс "ШУПАШКАР".Сеть газопотребления ЗАО "Торговый комплекс Шупашкар", III класс, Рег. № А43-05558-0001</t>
  </si>
  <si>
    <t>20200910-1315-1754-5711-000000383432</t>
  </si>
  <si>
    <t>20200910-1315-1754-8175-000000383432</t>
  </si>
  <si>
    <t>20200910-1315-1755-0616-000000383432</t>
  </si>
  <si>
    <t>20200910-1315-0014-3715-000000383432</t>
  </si>
  <si>
    <t>002104957853</t>
  </si>
  <si>
    <t>2127303948</t>
  </si>
  <si>
    <t>1022100979724</t>
  </si>
  <si>
    <t>ЗАКРЫТОЕ АКЦИОНЕРНОЕ ОБЩЕСТВО "РЕСПУБЛИКАНСКАЯ ПАЛАТА ПРЕДПРИНИМАТЕЛЕЙ". Сеть газопотребления ЗАО "Республиканская палата предпринимателей", III класс, Рег.№ А44-52682-0001</t>
  </si>
  <si>
    <t>428008, ЧУВАШСКАЯ РЕСПУБЛИКА - ЧУВАШИЯ, ГОРОД ЧЕБОКСАРЫ, УЛИЦА КОМБИНАТСКАЯ, 4</t>
  </si>
  <si>
    <t>20200910-1315-1755-2992-000000383432</t>
  </si>
  <si>
    <t>Чувашская Республика, г. Чебоксары, Кабельный проезд, д. 3</t>
  </si>
  <si>
    <t>20200910-1315-1755-5421-000000383432</t>
  </si>
  <si>
    <t>20200910-1315-1755-7878-000000383432</t>
  </si>
  <si>
    <t>20200910-1315-0014-4232-000000383432</t>
  </si>
  <si>
    <t>002104957854</t>
  </si>
  <si>
    <t>2127309065</t>
  </si>
  <si>
    <t>1022100970066</t>
  </si>
  <si>
    <t>ФГКУ комбинат "Буревестник" Росрезерва. Склад ГСМ, II  класс, Рег.№ А44-00722-0001</t>
  </si>
  <si>
    <t>428011, Чувашская Республика, г.Чебоксары, пос.Восточный, 1А</t>
  </si>
  <si>
    <t>20200910-1315-1756-0311-000000383432</t>
  </si>
  <si>
    <t>20200910-1315-1756-2831-000000383432</t>
  </si>
  <si>
    <t>20200910-1315-1756-5249-000000383432</t>
  </si>
  <si>
    <t>20200910-1315-0014-4781-000000383432</t>
  </si>
  <si>
    <t>002104957855</t>
  </si>
  <si>
    <t>2127310913</t>
  </si>
  <si>
    <t>1022100968911</t>
  </si>
  <si>
    <t>Общество с ограниченной ответственностью "Продторгсервис".Сеть газопотребления ООО "Продторгсервис", III класс, Рег. № А44-52502-0001</t>
  </si>
  <si>
    <t>428000, Чувашская Республика, Чебоксары г, Ишлейский проезд, 13</t>
  </si>
  <si>
    <t>20200910-1315-1756-7732-000000383432</t>
  </si>
  <si>
    <t>428000, Чувашская Республика, г. Чебоксары, Ишлейский проезд, д. 9</t>
  </si>
  <si>
    <t>20200910-1315-1757-0099-000000383432</t>
  </si>
  <si>
    <t>20200910-1315-1757-2809-000000383432</t>
  </si>
  <si>
    <t>20200910-1315-0014-5303-000000383432</t>
  </si>
  <si>
    <t>002104957856</t>
  </si>
  <si>
    <t>02.06.2015</t>
  </si>
  <si>
    <t>2127316552</t>
  </si>
  <si>
    <t>1022100980791</t>
  </si>
  <si>
    <t>ООО "НПФ "ФОРСТ".Сеть газопотребления ООО НПФ "ФОРСТ", III класс, Рег. № А43-06075-0001</t>
  </si>
  <si>
    <t>428022, ЧУВАШСКАЯ РЕСПУБЛИКА - ЧУВАШИЯ, ГОРОД ЧЕБОКСАРЫ, УЛИЦА КАЛИНИНА, ДОМ 109, ЛИТЕРА А</t>
  </si>
  <si>
    <t>20200910-1315-1758-3277-000000383432</t>
  </si>
  <si>
    <t>Чувашская Республика, г. Чебоксары, ул. Калинина, д.109а</t>
  </si>
  <si>
    <t>20200910-1315-1758-5839-000000383432</t>
  </si>
  <si>
    <t>20200910-1315-1758-8308-000000383432</t>
  </si>
  <si>
    <t>20200910-1315-0014-6278-000000383432</t>
  </si>
  <si>
    <t>002104957858</t>
  </si>
  <si>
    <t>04.02.2015</t>
  </si>
  <si>
    <t>2127321256</t>
  </si>
  <si>
    <t>1022100966392</t>
  </si>
  <si>
    <t>ЗАО "РЕКОН".Сеть газопотребления ЗАО "Рекон", III класс, Рег. № А44-02830-0001</t>
  </si>
  <si>
    <t>Чувашская Республика, г. Чебоксары, Дорожный проезд, 20а</t>
  </si>
  <si>
    <t>20200910-1315-1759-0806-000000383432</t>
  </si>
  <si>
    <t>428003 Чувашская Республика, г. Чебоксары, Дорожный проезд, 20а</t>
  </si>
  <si>
    <t>20200910-1315-1759-3444-000000383432</t>
  </si>
  <si>
    <t>Дорожный проезд, д. 20,а, г. Чебоксары, 428037</t>
  </si>
  <si>
    <t>20200910-1315-1759-5964-000000383432</t>
  </si>
  <si>
    <t>20200910-1315-0014-6787-000000383432</t>
  </si>
  <si>
    <t>002104957859</t>
  </si>
  <si>
    <t>2127330290</t>
  </si>
  <si>
    <t>1042127006041</t>
  </si>
  <si>
    <t>Общество с ограниченной ответственностью "Академия тенниса".Сеть газопотребления ООО "Академия тенниса", III класс, Рег. № А44-52528-0001</t>
  </si>
  <si>
    <t>428003, Чувашская Республика, г. Чебоксары, ул. Чапаева, д. 22а</t>
  </si>
  <si>
    <t>20200910-1315-1759-8380-000000383432</t>
  </si>
  <si>
    <t>20200910-1315-1760-0690-000000383432</t>
  </si>
  <si>
    <t>20200910-1315-1760-3238-000000383432</t>
  </si>
  <si>
    <t>20200910-1315-0014-7269-000000383432</t>
  </si>
  <si>
    <t>002104957860</t>
  </si>
  <si>
    <t>03.08.2015</t>
  </si>
  <si>
    <t>2128001682</t>
  </si>
  <si>
    <t>1022101132570</t>
  </si>
  <si>
    <t>ПАО "АТП №2".Сеть газопотребления ОАО "Автотранспортное предприятие №2", III класс, Рег. № А44-52173-0001</t>
  </si>
  <si>
    <t>428003, Чувашская Республика, г. Чебоксары, Лапсарский проезд, д.11</t>
  </si>
  <si>
    <t>20200910-1315-1761-7208-000000383432</t>
  </si>
  <si>
    <t>428016 Чувашская Республика, г.Чебоксары, Лапсарский проезд, д.11</t>
  </si>
  <si>
    <t>20200910-1315-1762-0618-000000383432</t>
  </si>
  <si>
    <t>20200910-1315-1762-4338-000000383432</t>
  </si>
  <si>
    <t>20200910-1315-0014-8261-000000383432</t>
  </si>
  <si>
    <t>002104957862</t>
  </si>
  <si>
    <t>2128001749</t>
  </si>
  <si>
    <t>1022101142865</t>
  </si>
  <si>
    <t>ОАО "СПМК-5".Сеть газопотребления ОАО "СПМК №5", III класс, Рег. № А44-02485-0002</t>
  </si>
  <si>
    <t>Чувашская Республика, г. Чебоксары, Ишлейское шоссе, 8</t>
  </si>
  <si>
    <t>20200910-1315-1763-7584-000000383432</t>
  </si>
  <si>
    <t>ш. Ишлейское, д. 8, г. Чебоксары, Респ. Чувашская Республика -, 428003</t>
  </si>
  <si>
    <t>20200910-1315-1763-9978-000000383432</t>
  </si>
  <si>
    <t>ш. Ишлейское, д. 8,, г. Чебоксары, 428903</t>
  </si>
  <si>
    <t>20200910-1315-1764-2586-000000383432</t>
  </si>
  <si>
    <t>20200910-1315-0014-9621-000000383432</t>
  </si>
  <si>
    <t>002104957864</t>
  </si>
  <si>
    <t>2128010158</t>
  </si>
  <si>
    <t>1022100000339</t>
  </si>
  <si>
    <t>ЧУВАШСКАЯ РЕСПУБЛИКАНСКАЯ ОРГАНИЗАЦИЯ ОБЩЕСТВЕННОЙ ОРГАНИЗАЦИИ "ВСЕРОССИЙСКОЕ ОБЩЕСТВО АВТОМОБИЛИСТОВ".Сеть газопотребления ЧРО ОО "ВОА", III класс, Рег. № А44-52434-0001</t>
  </si>
  <si>
    <t>пр-кт Мира, д. 52, г. Чебоксары, Респ. Чувашская Республика -, 428024</t>
  </si>
  <si>
    <t>20200910-1315-1766-3870-000000383432</t>
  </si>
  <si>
    <t>г. Чебоксары, пр-кт Мира, д. 52</t>
  </si>
  <si>
    <t>20200910-1315-1766-7102-000000383432</t>
  </si>
  <si>
    <t>20200910-1315-1766-9759-000000383432</t>
  </si>
  <si>
    <t>20200910-1315-0015-1850-000000383432</t>
  </si>
  <si>
    <t>002104957867</t>
  </si>
  <si>
    <t>04.10.2012</t>
  </si>
  <si>
    <t>2128015780</t>
  </si>
  <si>
    <t>1022101141666</t>
  </si>
  <si>
    <t>ООО ПКФ "РЕГИОН".Сеть газопотребления ООО ПКФ "Регион", III класс, Рег. № А44-52151-0001</t>
  </si>
  <si>
    <t>428022, Чувашская Республика, г. Чебоксары, ул. Калинина, д. 80, пом.2</t>
  </si>
  <si>
    <t>20200910-1315-1767-2394-000000383432</t>
  </si>
  <si>
    <t>428024 Чувашская Республика, г. Чебоксары, ул. Калинина, 80, пом.2, пом.9</t>
  </si>
  <si>
    <t>20200910-1315-1767-5842-000000383432</t>
  </si>
  <si>
    <t>428022, Чувашская Республика, г.Чебоксары, ул.Калинина, 80, пом.2</t>
  </si>
  <si>
    <t>20200910-1315-1767-9936-000000383432</t>
  </si>
  <si>
    <t>20200910-1315-0015-2379-000000383432</t>
  </si>
  <si>
    <t>002104957868</t>
  </si>
  <si>
    <t>2128015999</t>
  </si>
  <si>
    <t>1022101137651</t>
  </si>
  <si>
    <t>АВТОНОМНОЕ УЧРЕЖДЕНИЕ ЧУВАШСКОЙ РЕСПУБЛИКИ "РЕСПУБЛИКАНСКИЙ КЛИНИЧЕСКИЙ ОНКОЛОГИЧЕСКИЙ ДИСПАНСЕР" МИНИСТЕРСТВА ЗДРАВООХРАНЕНИЯ ЧУВАШСКОЙ РЕСПУБЛИКИ</t>
  </si>
  <si>
    <t>428020, Чувашская Республика, г.Чебоксары, ул.Ф.Гладкова, 23</t>
  </si>
  <si>
    <t>20200910-1315-1768-4684-000000383432</t>
  </si>
  <si>
    <t>20200910-1315-1769-0911-000000383432</t>
  </si>
  <si>
    <t>20200910-1315-0015-3102-000000383432</t>
  </si>
  <si>
    <t>002104957869</t>
  </si>
  <si>
    <t>05.12.2003</t>
  </si>
  <si>
    <t>2128020935</t>
  </si>
  <si>
    <t>1032128014830</t>
  </si>
  <si>
    <t>Товарищество собственников жилья "Сталелитейщик"</t>
  </si>
  <si>
    <t>428024, Чувашской Республики, г.Чебоксары, пр-т Мира, 35</t>
  </si>
  <si>
    <t>20200910-1315-1770-8412-000000383432</t>
  </si>
  <si>
    <t>20200910-1315-1771-6487-000000383432</t>
  </si>
  <si>
    <t>20200910-1315-0015-4196-000000383432</t>
  </si>
  <si>
    <t>002104957871</t>
  </si>
  <si>
    <t>05.08.2015</t>
  </si>
  <si>
    <t>2128022530</t>
  </si>
  <si>
    <t>1022101147177</t>
  </si>
  <si>
    <t>Товарищество собственников жилья "Горный"</t>
  </si>
  <si>
    <t>428024, Чувашская Республика, г.Чебоксары, пр.Мира, д.37</t>
  </si>
  <si>
    <t>20200910-1315-1772-0324-000000383432</t>
  </si>
  <si>
    <t>20200910-1315-1772-5797-000000383432</t>
  </si>
  <si>
    <t>20200910-1315-0015-5078-000000383432</t>
  </si>
  <si>
    <t>002104957872</t>
  </si>
  <si>
    <t>2128026091</t>
  </si>
  <si>
    <t>1022101148684</t>
  </si>
  <si>
    <t>Товарищество собственников жилья "Веста"</t>
  </si>
  <si>
    <t>428003, Чувашская Республика, г.Чебоксары, ул.Гагарина Ю, 23</t>
  </si>
  <si>
    <t>20200910-1315-1773-2698-000000383432</t>
  </si>
  <si>
    <t>20200910-1315-1774-0471-000000383432</t>
  </si>
  <si>
    <t>20200910-1315-0015-5662-000000383432</t>
  </si>
  <si>
    <t>002104957873</t>
  </si>
  <si>
    <t>18.06.2013</t>
  </si>
  <si>
    <t>2128034053</t>
  </si>
  <si>
    <t>1022101137112</t>
  </si>
  <si>
    <t>ТСЖ"ДОМ-2/III"</t>
  </si>
  <si>
    <t>428027, Чувашская Республика, г.Чебоксары г, проспект 9-й Пятилетки, 2-III/10-III</t>
  </si>
  <si>
    <t>20200910-1315-1774-3853-000000383432</t>
  </si>
  <si>
    <t>20200910-1315-1775-2431-000000383432</t>
  </si>
  <si>
    <t>20200910-1315-0015-6266-000000383432</t>
  </si>
  <si>
    <t>002104957874</t>
  </si>
  <si>
    <t>2128041445</t>
  </si>
  <si>
    <t>1022101139609</t>
  </si>
  <si>
    <t>Бюджетное учреждение Чувашской Республики "Президентский перинатальный центр" Министерства здравоохранения Чувашской Республики</t>
  </si>
  <si>
    <t>Чувашская Республика, г. Чебоксары, пр. Московский, д. 9, стр. 1</t>
  </si>
  <si>
    <t>20200910-1315-1775-5097-000000383432</t>
  </si>
  <si>
    <t>20200910-1315-1776-0320-000000383432</t>
  </si>
  <si>
    <t>20200910-1315-0015-6751-000000383432</t>
  </si>
  <si>
    <t>002104957875</t>
  </si>
  <si>
    <t>Бюджетное учреждение Чувашской Республики "Президентский перинатальный центр" Министерства здравоохранения Чувашской Республики. Площадка газификаторов и барокамеры, III класс, Рег. № А44-02744-0002</t>
  </si>
  <si>
    <t>20200910-1315-1776-3139-000000383432</t>
  </si>
  <si>
    <t>428018, Чувашская Республика, г. Чебоксары, пр. Московский, д. 9 корп. 1</t>
  </si>
  <si>
    <t>20200910-1315-1776-5860-000000383432</t>
  </si>
  <si>
    <t>20200910-1315-1776-8614-000000383432</t>
  </si>
  <si>
    <t>20200910-1315-0015-7317-000000383432</t>
  </si>
  <si>
    <t>002104957876</t>
  </si>
  <si>
    <t>2128046475</t>
  </si>
  <si>
    <t>1022101150950</t>
  </si>
  <si>
    <t>Товарищество собственников жилья "Прибой"</t>
  </si>
  <si>
    <t>428027, Чувашская Республика, г.Чебоксары, пр.9-й Пятилетки, 1</t>
  </si>
  <si>
    <t>20200910-1315-1778-0208-000000383432</t>
  </si>
  <si>
    <t>20200910-1315-1778-6033-000000383432</t>
  </si>
  <si>
    <t>20200910-1315-0015-8355-000000383432</t>
  </si>
  <si>
    <t>002104957878</t>
  </si>
  <si>
    <t>21.06.2004</t>
  </si>
  <si>
    <t>2128054540</t>
  </si>
  <si>
    <t>1042128010836</t>
  </si>
  <si>
    <t>Товарищество собственников жилья "Первое"</t>
  </si>
  <si>
    <t>428000, Чувашская Республика, г.Чебоксары, переулок Шевченко, д.1, корп.1</t>
  </si>
  <si>
    <t>20200910-1315-1778-8671-000000383432</t>
  </si>
  <si>
    <t>20200910-1315-1779-4724-000000383432</t>
  </si>
  <si>
    <t>20200910-1315-0015-8836-000000383432</t>
  </si>
  <si>
    <t>002104957879</t>
  </si>
  <si>
    <t>28.12.2004</t>
  </si>
  <si>
    <t>08.09.2015</t>
  </si>
  <si>
    <t>2128700095</t>
  </si>
  <si>
    <t>1042128023321</t>
  </si>
  <si>
    <t>Бюджетное учреждение Чувашской Республики "Центральная городская больница" Министерства здравоохранения Чувашской Республики</t>
  </si>
  <si>
    <t>428003, Чувашская Республика, г.Чебоксары, пр.Ленинан, д.47</t>
  </si>
  <si>
    <t>20200910-1315-1780-9240-000000383432</t>
  </si>
  <si>
    <t>20200910-1315-1781-6520-000000383432</t>
  </si>
  <si>
    <t>20200910-1315-0015-9863-000000383432</t>
  </si>
  <si>
    <t>002104957881</t>
  </si>
  <si>
    <t>12.01.2005</t>
  </si>
  <si>
    <t>04.03.2016</t>
  </si>
  <si>
    <t>2128700465</t>
  </si>
  <si>
    <t>1052128000627</t>
  </si>
  <si>
    <t>Товарищество собственников жилья "Лига"</t>
  </si>
  <si>
    <t>Чувашская Республика, г. Чебоксары, ул. Маршака, д. 8 корпус 1</t>
  </si>
  <si>
    <t>20200910-1315-1782-7280-000000383432</t>
  </si>
  <si>
    <t>20200910-1315-1783-2729-000000383432</t>
  </si>
  <si>
    <t>20200910-1315-0016-0858-000000383432</t>
  </si>
  <si>
    <t>002104957883</t>
  </si>
  <si>
    <t>2129001847</t>
  </si>
  <si>
    <t>1022100968890</t>
  </si>
  <si>
    <t>ОБЩЕСТВО С ОГРАНИЧЕННОЙ ОТВЕТСТВЕННОСТЬЮ "КОРД". Сеть газопотребления ООО "Корд", III класс, Рег.№ А44-52667-0001</t>
  </si>
  <si>
    <t>428028, ЧУВАШСКАЯ РЕСПУБЛИКА - ЧУВАШИЯ, ГОРОД ЧЕБОКСАРЫ, ПРОСПЕКТ ТРАКТОРОСТРОИТЕЛЕЙ, 71</t>
  </si>
  <si>
    <t>20200910-1315-1783-5133-000000383432</t>
  </si>
  <si>
    <t>Чувашская Республика, г.Шумерля, ул.Кооперативная, д.11а</t>
  </si>
  <si>
    <t>20200910-1315-1783-7542-000000383432</t>
  </si>
  <si>
    <t>20200910-1315-1783-9962-000000383432</t>
  </si>
  <si>
    <t>20200910-1315-0016-1335-000000383432</t>
  </si>
  <si>
    <t>002104957884</t>
  </si>
  <si>
    <t>2129004598</t>
  </si>
  <si>
    <t>1022101290177</t>
  </si>
  <si>
    <t>ООО "ЯХТИНГ".Сеть газопотребления ООО "Яхтинг", III класс, Рег. № А44-52221-0001</t>
  </si>
  <si>
    <t>428003, Чувашская Республика, г. Чебоксары, пр. Тракторостроителей, 121</t>
  </si>
  <si>
    <t>20200910-1315-1784-2385-000000383432</t>
  </si>
  <si>
    <t>428003 Чувашская Республика, г. Чебоксары, пр. Тракторостроителей, 121</t>
  </si>
  <si>
    <t>20200910-1315-1784-5094-000000383432</t>
  </si>
  <si>
    <t>20200910-1315-1784-7636-000000383432</t>
  </si>
  <si>
    <t>20200910-1315-0016-2055-000000383432</t>
  </si>
  <si>
    <t>002104957885</t>
  </si>
  <si>
    <t>2129005256</t>
  </si>
  <si>
    <t>1022101278451</t>
  </si>
  <si>
    <t>ООО "БЕРЕЗА".Сеть газопотребления ООО "Береза", III класс, Рег. № А43-06081-0001</t>
  </si>
  <si>
    <t>Чувашская Республика, г. Чебоксары, ул. Пирогова, д. 4, корпус 2, офис 78</t>
  </si>
  <si>
    <t>20200910-1315-1785-0148-000000383432</t>
  </si>
  <si>
    <t>428022Чувашская Республика, г. Чебоксары, Марпосадское шоссе, д. 30</t>
  </si>
  <si>
    <t>20200910-1315-1785-2562-000000383432</t>
  </si>
  <si>
    <t>428022, Чувашская Республика, г. Чебоксары, Марпосадское шоссе, д. 30</t>
  </si>
  <si>
    <t>20200910-1315-1785-4989-000000383432</t>
  </si>
  <si>
    <t>20200910-1315-0016-2592-000000383432</t>
  </si>
  <si>
    <t>002104957886</t>
  </si>
  <si>
    <t>2129009282</t>
  </si>
  <si>
    <t>1022101282532</t>
  </si>
  <si>
    <t>БЮДЖЕТНОЕ УЧРЕЖДЕНИЕ ЧУВАШСКОЙ РЕСПУБЛИКИ "РЕСПУБЛИКАНСКИЙ КОЖНО-ВЕНЕРОЛОГИЧЕСКИЙ ДИСПАНСЕР" МИНИСТЕРСТВА ЗДРАВООХРАНЕНИЯ ЧУВАШСКОЙ РЕСПУБЛИКИ</t>
  </si>
  <si>
    <t>428015, Чувашская Республика, г.Чебоксары, ул.Пирогова, д.6</t>
  </si>
  <si>
    <t>20200910-1315-1785-7399-000000383432</t>
  </si>
  <si>
    <t>20200910-1315-1786-4783-000000383432</t>
  </si>
  <si>
    <t>20200910-1315-0016-3077-000000383432</t>
  </si>
  <si>
    <t>002104957887</t>
  </si>
  <si>
    <t>2129009518</t>
  </si>
  <si>
    <t>1022101287768</t>
  </si>
  <si>
    <t>БЮДЖЕТНОЕ УЧРЕЖДЕНИЕ ЧУВАШСКОЙ РЕСПУБЛИКИ "РЕСПУБЛИКАНСКИЙ ПРОТИВОТУБЕРКУЛЕЗНЫЙ ДИСПАНСЕР" МИНИСТЕРСТВА ЗДРАВООХРАНЕНИЯ ЧУВАШСКОЙ РЕСПУБЛИКИ</t>
  </si>
  <si>
    <t>428015, Чувашская Республика, г.Чебоксары, ул.Пирогова, д.4В</t>
  </si>
  <si>
    <t>20200910-1315-1787-4644-000000383432</t>
  </si>
  <si>
    <t>20200910-1315-1787-9672-000000383432</t>
  </si>
  <si>
    <t>20200910-1315-0016-4074-000000383432</t>
  </si>
  <si>
    <t>002104957889</t>
  </si>
  <si>
    <t>2129029200</t>
  </si>
  <si>
    <t>1022101289473</t>
  </si>
  <si>
    <t>ТОВАРИЩЕСТВО СОБСТВЕННИКОВ ЖИЛЬЯ "БРИЗ"</t>
  </si>
  <si>
    <t>428009 ,Чувашская Республика, г.Чебоксары, ул.Н.Сверчкова, 8</t>
  </si>
  <si>
    <t>20200910-1315-1788-2186-000000383432</t>
  </si>
  <si>
    <t>20200910-1315-1788-8259-000000383432</t>
  </si>
  <si>
    <t>20200910-1315-0016-4570-000000383432</t>
  </si>
  <si>
    <t>002104957890</t>
  </si>
  <si>
    <t>2129043580</t>
  </si>
  <si>
    <t>1022101272995</t>
  </si>
  <si>
    <t>Общество с ограниченной ответственностью "Железобетонные конструкции № 9".Сеть газопотребления ООО "ЖБК-9", III класс, Рег. № А44-03830-0010</t>
  </si>
  <si>
    <t>Чувашская Республика, г. Чебоксары, Кабельный проезд, 5</t>
  </si>
  <si>
    <t>20200910-1315-1789-1012-000000383432</t>
  </si>
  <si>
    <t>Кабельный проезд, д. 5, г. Чебоксары, Респ. Чувашская Республика -, 428022</t>
  </si>
  <si>
    <t>20200910-1315-1789-3840-000000383432</t>
  </si>
  <si>
    <t>428022, Чувашская Республика, г. Чебоксары, Кабельный проезд, 5</t>
  </si>
  <si>
    <t>20200910-1315-1789-6420-000000383432</t>
  </si>
  <si>
    <t>20200910-1315-0016-5110-000000383432</t>
  </si>
  <si>
    <t>002104957891</t>
  </si>
  <si>
    <t>07.04.2003</t>
  </si>
  <si>
    <t>03.09.2015</t>
  </si>
  <si>
    <t>2129049831</t>
  </si>
  <si>
    <t>1032129004412</t>
  </si>
  <si>
    <t>ТОВАРИЩЕСТВО СОБСТВЕННИКОВ ЖИЛЬЯ "ГРАНИТ"</t>
  </si>
  <si>
    <t>428037, Чувашская Республика, г.Чебоксары, ул.Университетская, 10</t>
  </si>
  <si>
    <t>20200910-1315-1790-6399-000000383432</t>
  </si>
  <si>
    <t>20200910-1315-1791-1493-000000383432</t>
  </si>
  <si>
    <t>20200910-1315-0016-6080-000000383432</t>
  </si>
  <si>
    <t>002104957893</t>
  </si>
  <si>
    <t>2129055909</t>
  </si>
  <si>
    <t>1042129022187</t>
  </si>
  <si>
    <t>ОБЩЕСТВО С ОГРАНИЧЕННОЙ ОТВЕТСТВЕННОСТЬЮ "ПРЕДПРИЯТИЕ ПРОМЫШЛЕННОЙ ЭЛЕКТРОНИКИ "ЭНЕРГОПРИБОР". Сеть газопотребления производственного участка, III класс, Рег.№ А44-52652-0001</t>
  </si>
  <si>
    <t>428015, ЧУВАШСКАЯ РЕСПУБЛИКА - ЧУВАШИЯ, ГОРОД ЧЕБОКСАРЫ, УЛИЦА АНИСИМОВА, 6</t>
  </si>
  <si>
    <t>20200910-1315-1792-2274-000000383432</t>
  </si>
  <si>
    <t>Чувашская Республика, Красноармейский район, с. Красноармейское, ул. 30 лет Победы, д. 13</t>
  </si>
  <si>
    <t>20200910-1315-1792-5462-000000383432</t>
  </si>
  <si>
    <t>20200910-1315-1792-7894-000000383432</t>
  </si>
  <si>
    <t>20200910-1315-0016-7053-000000383432</t>
  </si>
  <si>
    <t>002104957895</t>
  </si>
  <si>
    <t>07.08.2015</t>
  </si>
  <si>
    <t>2129056814</t>
  </si>
  <si>
    <t>1052128019041</t>
  </si>
  <si>
    <t>Общество с ограниченной ответственностью "Химтех".Площадка по переработке КРТ (компонентов ракетного топлива); II  класс; А44-52185-0004</t>
  </si>
  <si>
    <t>428022 ЧУВАШСКАЯ РЕСПУБЛИКА - ЧУВАШИЯ ГОРОД ЧЕБОКСАРЫ ШОССЕ МАРПОСАДСКОЕ 1 ,</t>
  </si>
  <si>
    <t>20200910-1315-1793-0568-000000383432</t>
  </si>
  <si>
    <t>428000 Чувашская Республика, г. Новочебоксарск, ул. Промышленная, 101</t>
  </si>
  <si>
    <t>20200910-1315-1793-3053-000000383432</t>
  </si>
  <si>
    <t>20200910-1315-1793-5510-000000383432</t>
  </si>
  <si>
    <t>20200910-1315-0016-7555-000000383432</t>
  </si>
  <si>
    <t>002104957896</t>
  </si>
  <si>
    <t>2129057092</t>
  </si>
  <si>
    <t>1052128027445</t>
  </si>
  <si>
    <t>ООО "АВТО.РУ".Сеть газопотребления ООО "Авто.РУ", III класс, Рег. № А44-52098-0001</t>
  </si>
  <si>
    <t>428024, Чувашская Республика, г. Чебоксары, пр. Мира, д. 54</t>
  </si>
  <si>
    <t>20200910-1315-1793-8026-000000383432</t>
  </si>
  <si>
    <t>428000 Чувашская республика, г. Чебоксары, пр. Мира, 54</t>
  </si>
  <si>
    <t>20200910-1315-1794-0381-000000383432</t>
  </si>
  <si>
    <t>20200910-1315-1794-2906-000000383432</t>
  </si>
  <si>
    <t>20200910-1315-0016-8028-000000383432</t>
  </si>
  <si>
    <t>002104957897</t>
  </si>
  <si>
    <t>25.12.2006</t>
  </si>
  <si>
    <t>2130012441</t>
  </si>
  <si>
    <t>1062100025162</t>
  </si>
  <si>
    <t>ТОВАРИЩЕСТВО СОБСТВЕННИКОВ ЖИЛЬЯ "ГАЙДАР"</t>
  </si>
  <si>
    <t>428008, Чувашская Республика, г.Чебоксары, ул.Аркадия Гайдара, 1,1,16</t>
  </si>
  <si>
    <t>20200910-1315-1795-3963-000000383432</t>
  </si>
  <si>
    <t>20200910-1315-1795-9800-000000383432</t>
  </si>
  <si>
    <t>20200910-1315-0016-8994-000000383432</t>
  </si>
  <si>
    <t>002104957899</t>
  </si>
  <si>
    <t>14.02.2007</t>
  </si>
  <si>
    <t>2130015040</t>
  </si>
  <si>
    <t>1072100000598</t>
  </si>
  <si>
    <t>ТОВАРИЩЕСТВО СОБСТВЕННИКОВ ЖИЛЬЯ "ЛУКСОР"</t>
  </si>
  <si>
    <t>428003, Чувашская Республика, г. Чебоксары, пр.Ленина, 25 корп.1</t>
  </si>
  <si>
    <t>20200910-1315-1796-3138-000000383432</t>
  </si>
  <si>
    <t>20200910-1315-1796-8183-000000383432</t>
  </si>
  <si>
    <t>20200910-1315-0016-9543-000000383432</t>
  </si>
  <si>
    <t>002104957900</t>
  </si>
  <si>
    <t>2130017432</t>
  </si>
  <si>
    <t>1072130006024</t>
  </si>
  <si>
    <t>АО "СПЕЦАВТОХОЗЯЙСТВО".Сеть газопотребления ОАО "Спецавтохозяйство", III класс, Рег. № А44-52518-0001</t>
  </si>
  <si>
    <t>428006, Чувашская Республика, г. Чебоксары, ул. Заводская, 4</t>
  </si>
  <si>
    <t>20200910-1315-1797-0563-000000383432</t>
  </si>
  <si>
    <t>20200910-1315-1797-3033-000000383432</t>
  </si>
  <si>
    <t>20200910-1315-1797-6249-000000383432</t>
  </si>
  <si>
    <t>20200910-1315-0017-0061-000000383432</t>
  </si>
  <si>
    <t>002104957901</t>
  </si>
  <si>
    <t>2130021679</t>
  </si>
  <si>
    <t>1072130009423</t>
  </si>
  <si>
    <t>ООО "ОЭС".Сеть газопотребления ООО "ОЭС", III класс, Рег. № А44-52189-0001</t>
  </si>
  <si>
    <t>пр-кт И.Я.Яковлева, д. 1,8, г. Чебоксары, 428000</t>
  </si>
  <si>
    <t>20200910-1315-1797-8728-000000383432</t>
  </si>
  <si>
    <t>пр-кт И.Я.Яковлева, д. 1, корп. 8, г. Чебоксары, Респ. Чувашская Республика -, 428000</t>
  </si>
  <si>
    <t>20200910-1315-1798-1104-000000383432</t>
  </si>
  <si>
    <t>20200910-1315-1798-3617-000000383432</t>
  </si>
  <si>
    <t>20200910-1315-0017-0581-000000383432</t>
  </si>
  <si>
    <t>002104957902</t>
  </si>
  <si>
    <t>19.06.2007</t>
  </si>
  <si>
    <t>2130023210</t>
  </si>
  <si>
    <t>1072100001016</t>
  </si>
  <si>
    <t>ТОВАРИЩЕСТВО СОБСТВЕННИКОВ ЖИЛЬЯ "ДОВЕРИЕ"</t>
  </si>
  <si>
    <t>428015, Чувашская Республика, г.Чебоксары, пр.Московский, 19,6,21</t>
  </si>
  <si>
    <t>20200910-1315-1798-6042-000000383432</t>
  </si>
  <si>
    <t>20200910-1315-1799-0939-000000383432</t>
  </si>
  <si>
    <t>20200910-1315-0017-1058-000000383432</t>
  </si>
  <si>
    <t>002104957903</t>
  </si>
  <si>
    <t>2130026236</t>
  </si>
  <si>
    <t>1072130013911</t>
  </si>
  <si>
    <t>ООО "АТРИУМ".Сеть газопотребления ООО "Атриум", III класс, Рег. № А44-52441-0001</t>
  </si>
  <si>
    <t>428028, Чувашская Республика, г. Чебоксары, ул. Ленинского Комсомола, д. 34/8, корп. 1</t>
  </si>
  <si>
    <t>20200910-1315-1799-3542-000000383432</t>
  </si>
  <si>
    <t>ул. Советская, д. 23, с. Большой Сундырь, Моргаушский р-н, Респ. Чувашская Республика -, 429544</t>
  </si>
  <si>
    <t>20200910-1315-1799-7474-000000383432</t>
  </si>
  <si>
    <t>20200910-1315-1800-0360-000000383432</t>
  </si>
  <si>
    <t>20200910-1315-0017-1534-000000383432</t>
  </si>
  <si>
    <t>002104957904</t>
  </si>
  <si>
    <t>03.05.2012</t>
  </si>
  <si>
    <t>2130036700</t>
  </si>
  <si>
    <t>1082130003405</t>
  </si>
  <si>
    <t>Общество с ограниченной ответственностью "КлиматСфера".Сеть газопотребления ООО "КлиматСфера", III класс, Рег. № А43-05640-0001</t>
  </si>
  <si>
    <t>428032, Чувашская республика, г. Чебоксары, Президентский б-р, д. 31, пом.7</t>
  </si>
  <si>
    <t>20200910-1315-1801-4242-000000383432</t>
  </si>
  <si>
    <t>ул. Короленко, д. 6, г. Чебоксары, Респ. Чувашская Республика -, 428010</t>
  </si>
  <si>
    <t>20200910-1315-1801-7347-000000383432</t>
  </si>
  <si>
    <t>20200910-1315-1802-0859-000000383432</t>
  </si>
  <si>
    <t>20200910-1315-0017-2527-000000383432</t>
  </si>
  <si>
    <t>002104957906</t>
  </si>
  <si>
    <t>Общество с ограниченной ответственностью "КлиматСфера".Сеть газопотребления АО "Чебоксарскагроснаб", III класс, Рег. № А43-05640-0002</t>
  </si>
  <si>
    <t>20200910-1315-1802-3566-000000383432</t>
  </si>
  <si>
    <t>пр-кт Мира, д. 3в, г. Чебоксары, Респ. Чувашская Республика -, 428024</t>
  </si>
  <si>
    <t>20200910-1315-1802-7906-000000383432</t>
  </si>
  <si>
    <t>20200910-1315-1803-0431-000000383432</t>
  </si>
  <si>
    <t>20200910-1315-0017-3046-000000383432</t>
  </si>
  <si>
    <t>002104957907</t>
  </si>
  <si>
    <t>Общество с ограниченной ответственностью "КлиматСфера".Сеть газопотребления ООО "ФИЛГРОСС", III класс, Рег. № А43-05640-0004</t>
  </si>
  <si>
    <t>20200910-1315-1803-2843-000000383432</t>
  </si>
  <si>
    <t>Машиностроителей проезд, д. 1, г. Чебоксары, Респ. Чувашская Республика -, 428022</t>
  </si>
  <si>
    <t>20200910-1315-1803-5355-000000383432</t>
  </si>
  <si>
    <t>20200910-1315-1803-7725-000000383432</t>
  </si>
  <si>
    <t>20200910-1315-0017-3521-000000383432</t>
  </si>
  <si>
    <t>002104957908</t>
  </si>
  <si>
    <t>Общество с ограниченной ответственностью "КлиматСфера".Сеть газопотребления ООО "Информатика М", III класс, Рег. № А43-05640-0006</t>
  </si>
  <si>
    <t>20200910-1315-1804-0182-000000383432</t>
  </si>
  <si>
    <t>428000, Чувашская Республика, г. Чебоксары, Лапсарский проезд, д. 14а</t>
  </si>
  <si>
    <t>20200910-1315-1804-3089-000000383432</t>
  </si>
  <si>
    <t>20200910-1315-1804-5519-000000383432</t>
  </si>
  <si>
    <t>20200910-1315-0017-3997-000000383432</t>
  </si>
  <si>
    <t>002104957909</t>
  </si>
  <si>
    <t>Общество с ограниченной ответственностью "КлиматСфера".Сеть газопотребления ООО "Кварк", III класс, Рег. № А43-05640-0007</t>
  </si>
  <si>
    <t>20200910-1315-1804-8033-000000383432</t>
  </si>
  <si>
    <t>428000, Чувашская Республика, г. Чебоксары, Базовый проезд, 7Б</t>
  </si>
  <si>
    <t>20200910-1315-1805-0395-000000383432</t>
  </si>
  <si>
    <t>20200910-1315-1805-2804-000000383432</t>
  </si>
  <si>
    <t>20200910-1315-0017-4490-000000383432</t>
  </si>
  <si>
    <t>002104957910</t>
  </si>
  <si>
    <t>Общество с ограниченной ответственностью "КлиматСфера".Сеть газопотребления ИП Саховский К.В., III класс, Рег. № А43-05640-0008</t>
  </si>
  <si>
    <t>20200910-1315-1805-5247-000000383432</t>
  </si>
  <si>
    <t>429400, Чувашская республика, Урмарский район, п. Урмары, ул. Заводская, д. 3</t>
  </si>
  <si>
    <t>20200910-1315-1805-7590-000000383432</t>
  </si>
  <si>
    <t>20200910-1315-1805-9983-000000383432</t>
  </si>
  <si>
    <t>20200910-1315-0017-4968-000000383432</t>
  </si>
  <si>
    <t>002104957911</t>
  </si>
  <si>
    <t>2130041717</t>
  </si>
  <si>
    <t>1082130008553</t>
  </si>
  <si>
    <t>ООО "ТЕПЛОСЕРВИС".Сеть газопотребления ООО "УК "Сельский комфорт", III класс, Рег. № А44-52303-0001</t>
  </si>
  <si>
    <t>428903, Чувашская Республика, г. Чебоксары, Лапсарский пр., д. 57</t>
  </si>
  <si>
    <t>20200910-1315-1806-9658-000000383432</t>
  </si>
  <si>
    <t>428900 Чувашская Республика, г. Новочебоксарск, ул. Пионерская, 2/2</t>
  </si>
  <si>
    <t>20200910-1315-1807-2045-000000383432</t>
  </si>
  <si>
    <t>20200910-1315-1807-4435-000000383432</t>
  </si>
  <si>
    <t>20200910-1315-0017-5913-000000383432</t>
  </si>
  <si>
    <t>002104957913</t>
  </si>
  <si>
    <t>2130050278</t>
  </si>
  <si>
    <t>1082130017232</t>
  </si>
  <si>
    <t>ООО "Управляющая Компания "Мегаполис".Сеть газопотребления ООО "УК "Мегаполис", III класс, Рег. № А44-52606-0001</t>
  </si>
  <si>
    <t>428000, Чувашская Республика, г. Чебоксары, пр. Московский, д. 17, стр. 1</t>
  </si>
  <si>
    <t>20200910-1315-1807-7253-000000383432</t>
  </si>
  <si>
    <t>428000, Чувашская Республика, г. Чебоксары, Вурнарское шоссе, д. 10</t>
  </si>
  <si>
    <t>20200910-1315-1807-9635-000000383432</t>
  </si>
  <si>
    <t>20200910-1315-1808-2040-000000383432</t>
  </si>
  <si>
    <t>20200910-1315-0017-6405-000000383432</t>
  </si>
  <si>
    <t>002104957914</t>
  </si>
  <si>
    <t>ООО "Управляющая Компания "Мегаполис".Сеть газопотребления ООО "Автоконнекс-21", III класс, Рег. № А44-52606-0002</t>
  </si>
  <si>
    <t>20200910-1315-1808-4570-000000383432</t>
  </si>
  <si>
    <t>Чувашская Республика, Чебоксарский район, Вурман-Сюктерское сельское поселение, д. Шобашкаркасы, ул. Главная, д. 41</t>
  </si>
  <si>
    <t>20200910-1315-1808-8240-000000383432</t>
  </si>
  <si>
    <t>20200910-1315-1809-1324-000000383432</t>
  </si>
  <si>
    <t>20200910-1315-0017-6890-000000383432</t>
  </si>
  <si>
    <t>002104957915</t>
  </si>
  <si>
    <t>ООО "Управляющая Компания "Мегаполис".Сеть газопотребления ТОК "Атлантис", III класс, Рег. № А44-52606-0003</t>
  </si>
  <si>
    <t>20200910-1315-1809-3736-000000383432</t>
  </si>
  <si>
    <t>Чувашская Республика, г. Чебоксары, пр. М. Горького, д. 18Б</t>
  </si>
  <si>
    <t>20200910-1315-1809-6662-000000383432</t>
  </si>
  <si>
    <t>20200910-1315-1809-9294-000000383432</t>
  </si>
  <si>
    <t>20200910-1315-0017-7374-000000383432</t>
  </si>
  <si>
    <t>002104957916</t>
  </si>
  <si>
    <t>Государственный надзор за деятельностью саморегулируемых организаций в области инженерных изысканий, архитектурно-строительного проектирования, строительства, реконструкции, капитального ремонта объектов капитального строительства</t>
  </si>
  <si>
    <t>п. 3. ст. 55.19. Градостроительного кодекса Российской Федерации от 29.12.2004 № 190-ФЗ</t>
  </si>
  <si>
    <t>16.06.2009</t>
  </si>
  <si>
    <t>31.10.2014</t>
  </si>
  <si>
    <t>2130058950</t>
  </si>
  <si>
    <t>1092100000728</t>
  </si>
  <si>
    <t>Ассоциация «Саморегулируемая организация «Строители Чувашии»</t>
  </si>
  <si>
    <t>428034, Чувашская Республика - Чувашия, г. Чебоксары, ул. Петра Ермолаева, д. 1Б, пом. 4,5</t>
  </si>
  <si>
    <t>20200910-1315-1810-1743-000000383432</t>
  </si>
  <si>
    <t>20200910-1315-1810-4142-000000383432</t>
  </si>
  <si>
    <t>20200910-1315-0017-7841-000000383432</t>
  </si>
  <si>
    <t>002104957917</t>
  </si>
  <si>
    <t>25.06.2009</t>
  </si>
  <si>
    <t>2130059087</t>
  </si>
  <si>
    <t>1092130006781</t>
  </si>
  <si>
    <t>ТСЖ "СЕВЕРНЫЙ"</t>
  </si>
  <si>
    <t>428034, Чувашская Республика, г.Чебоксары, ул.М.Павлова, 60</t>
  </si>
  <si>
    <t>20200910-1315-1810-6508-000000383432</t>
  </si>
  <si>
    <t>20200910-1315-1811-2188-000000383432</t>
  </si>
  <si>
    <t>20200910-1315-0017-8317-000000383432</t>
  </si>
  <si>
    <t>002104957918</t>
  </si>
  <si>
    <t>2130061336</t>
  </si>
  <si>
    <t>1092130008893</t>
  </si>
  <si>
    <t>Общество с ограниченной ответственностью "Аверс".Система теплоснабжения микрорайона "Центр" СЗР г. Чебоксары, III класс, Рег. № А43-06114-0001</t>
  </si>
  <si>
    <t>428000, Чувашская Республика, г. Чебоксары, ул. Академика Крылова, д. 3, нежилое помещение 78</t>
  </si>
  <si>
    <t>20200910-1315-1811-5952-000000383432</t>
  </si>
  <si>
    <t>Чувашская Республика, г. Чебоксары, ул. Академика Крылова, д. 1, д. 9 ул. Урукова, д. 2</t>
  </si>
  <si>
    <t>20200910-1315-1811-8469-000000383432</t>
  </si>
  <si>
    <t>Чувашская Республика, г. Чебоксары, ул. Б.С. Маркова, д. 8, корп. 1, кв. 78</t>
  </si>
  <si>
    <t>20200910-1315-1812-2333-000000383432</t>
  </si>
  <si>
    <t>20200910-1315-0017-8845-000000383432</t>
  </si>
  <si>
    <t>002104957919</t>
  </si>
  <si>
    <t>Общество с ограниченной ответственностью "Аверс".Сеть газопотребления ООО "Гранд", III класс, Рег. № А43-06114-0002</t>
  </si>
  <si>
    <t>20200910-1315-1812-5778-000000383432</t>
  </si>
  <si>
    <t>428000, Чувашская Республика, г. Чебоксары, Канашское шоссе, д. 7</t>
  </si>
  <si>
    <t>20200910-1315-1812-8294-000000383432</t>
  </si>
  <si>
    <t>20200910-1315-1813-0775-000000383432</t>
  </si>
  <si>
    <t>20200910-1315-0017-9318-000000383432</t>
  </si>
  <si>
    <t>002104957920</t>
  </si>
  <si>
    <t>Общество с ограниченной ответственностью "Аверс".Сеть газопотребления ООО "Автоквартал", III класс, Рег. № А43-06114-0003</t>
  </si>
  <si>
    <t>20200910-1315-1813-3209-000000383432</t>
  </si>
  <si>
    <t>428000, Чувашская Республика, Чебоксарский район, д. Пихтулино, ул. Автомобилистов, д. 1</t>
  </si>
  <si>
    <t>20200910-1315-1813-5566-000000383432</t>
  </si>
  <si>
    <t>20200910-1315-1813-9135-000000383432</t>
  </si>
  <si>
    <t>20200910-1315-0017-9794-000000383432</t>
  </si>
  <si>
    <t>002104957921</t>
  </si>
  <si>
    <t>Общество с ограниченной ответственностью "Аверс".Сеть газопотребления ЗАО "Строительная компания "Центр", III класс, Рег. № А43-06114-0004</t>
  </si>
  <si>
    <t>20200910-1315-1814-1936-000000383432</t>
  </si>
  <si>
    <t>Чувашская Республика, г. Чебоксары, ул. Пристанционная, д. 7 "В"</t>
  </si>
  <si>
    <t>20200910-1315-1814-4430-000000383432</t>
  </si>
  <si>
    <t>20200910-1315-1814-7663-000000383432</t>
  </si>
  <si>
    <t>20200910-1315-0018-0269-000000383432</t>
  </si>
  <si>
    <t>002104957922</t>
  </si>
  <si>
    <t>2130062330</t>
  </si>
  <si>
    <t>1092130009795</t>
  </si>
  <si>
    <t>ООО "ТЕПЛОСФЕРА".Система теплоснабжения Чебоксарского района, III класс, Рег. № А43-05764-0001</t>
  </si>
  <si>
    <t>428903, Чувашская Республика, г. Чебоксары, Лапсарский проезд, д. 57</t>
  </si>
  <si>
    <t>20200910-1315-1815-0399-000000383432</t>
  </si>
  <si>
    <t>Чувашская Республика, Чебоксарский район,</t>
  </si>
  <si>
    <t>20200910-1315-1815-2891-000000383432</t>
  </si>
  <si>
    <t>20200910-1315-1815-5884-000000383432</t>
  </si>
  <si>
    <t>20200910-1315-0018-0758-000000383432</t>
  </si>
  <si>
    <t>002104957923</t>
  </si>
  <si>
    <t>22.12.2010</t>
  </si>
  <si>
    <t>2130082103</t>
  </si>
  <si>
    <t>1102130014315</t>
  </si>
  <si>
    <t>ТОВАРИЩЕСТВО СОБСТВЕННИКОВ ЖИЛЬЯ "ЕЛОЧКА"</t>
  </si>
  <si>
    <t>428031, Чувашская Республика, г.Чебоксары, пр.Тракторостроителей, д.27</t>
  </si>
  <si>
    <t>20200910-1315-1815-8705-000000383432</t>
  </si>
  <si>
    <t>20200910-1315-1816-4026-000000383432</t>
  </si>
  <si>
    <t>20200910-1315-0018-1259-000000383432</t>
  </si>
  <si>
    <t>002104957924</t>
  </si>
  <si>
    <t>2130098350</t>
  </si>
  <si>
    <t>1122130000893</t>
  </si>
  <si>
    <t>ООО "НИВА".Верхне-Шорсирминский карьер по добыче формовочных песков, III класс, Рег. № А54-07012-0001</t>
  </si>
  <si>
    <t>ул. Серафимы Дерябиной, 51, кв. 59, г. Екатеринбург, Свердловская обл., 620149</t>
  </si>
  <si>
    <t>20200910-1315-1816-6642-000000383432</t>
  </si>
  <si>
    <t>Чувашская республика, Цивильский район, в 0,3 км юго-западнее д. Верхняя Шорсирма, в 15 км западнее железно-дорожной станции Цивильск</t>
  </si>
  <si>
    <t>20200910-1315-1816-9268-000000383432</t>
  </si>
  <si>
    <t>620149, СВЕРДЛОВСКАЯ ОБЛАСТЬ, ГОРОД ЕКАТЕРИНБУРГ, УЛИЦА СЕРАФИМЫ ДЕРЯБИНОЙ, ДОМ 51, КВАРТИРА 59</t>
  </si>
  <si>
    <t>20200910-1315-1817-2725-000000383432</t>
  </si>
  <si>
    <t>20200910-1315-0018-1734-000000383432</t>
  </si>
  <si>
    <t>002104957925</t>
  </si>
  <si>
    <t>13.04.2012</t>
  </si>
  <si>
    <t>2130102110</t>
  </si>
  <si>
    <t>1122130004688</t>
  </si>
  <si>
    <t>ТСЖ "ЦЕНТР-7"</t>
  </si>
  <si>
    <t>428018, Чувашская Республика, г.Чебоксары, ул.Академика Крылова, 7</t>
  </si>
  <si>
    <t>20200910-1315-1817-5999-000000383432</t>
  </si>
  <si>
    <t>20200910-1315-1818-1317-000000383432</t>
  </si>
  <si>
    <t>20200910-1315-0018-2211-000000383432</t>
  </si>
  <si>
    <t>002104957926</t>
  </si>
  <si>
    <t>2130109524</t>
  </si>
  <si>
    <t>1122130012157</t>
  </si>
  <si>
    <t>ООО "СТРОЙТЕХМОНТАЖ".Сеть газопотребления ООО "СтройТехМонтаж", III класс, Рег. № А44-52641-0001</t>
  </si>
  <si>
    <t>428003, Чувашская Республика, г. Чебоксары, Хозяйственный проезд, д. 11</t>
  </si>
  <si>
    <t>20200910-1315-1818-4146-000000383432</t>
  </si>
  <si>
    <t>428010, Чувашская Республика, пр. Г. Айги, д. 15/10</t>
  </si>
  <si>
    <t>20200910-1315-1818-6945-000000383432</t>
  </si>
  <si>
    <t>20200910-1315-1818-9597-000000383432</t>
  </si>
  <si>
    <t>20200910-1315-0018-2719-000000383432</t>
  </si>
  <si>
    <t>002104957927</t>
  </si>
  <si>
    <t>05.07.2013</t>
  </si>
  <si>
    <t>2130123092</t>
  </si>
  <si>
    <t>1132130009835</t>
  </si>
  <si>
    <t>ТСЖ "ПОБЕДА"</t>
  </si>
  <si>
    <t>428027, Чувашская Республика, г.Чебоксары, пр.9-й Пятилетки, 16,1</t>
  </si>
  <si>
    <t>20200910-1315-1820-8162-000000383432</t>
  </si>
  <si>
    <t>20200910-1315-1821-3446-000000383432</t>
  </si>
  <si>
    <t>20200910-1315-0018-4158-000000383432</t>
  </si>
  <si>
    <t>002104957930</t>
  </si>
  <si>
    <t>2130126537</t>
  </si>
  <si>
    <t>1132130013333</t>
  </si>
  <si>
    <t>ООО "ТЕПЛОКОМ".Система теплоснабжения Чебоксарского района, III класс, Рег. № А44-52595-0001</t>
  </si>
  <si>
    <t>20200910-1315-1821-8673-000000383432</t>
  </si>
  <si>
    <t>Чувашская Республика, Чебоксарский район, п. Кугеси. ул. Кутузова, д. 15а ул. Советская, д. 60б ул. Садовая, д. 5а ул. Первомайская, д. 20 д. Курмыши, ул. Молодежная, д. 2а с. Абашево, ул. Школьная, д. 1а д. Толиково, ул. Школьная, д. 1 д. Чиршкасы, пер, Школьный, д. 6 с. Янгильдино, ул. Школьная, д. 33 с. ишлеи. ул. Советская, д. 58</t>
  </si>
  <si>
    <t>20200910-1315-1822-1882-000000383432</t>
  </si>
  <si>
    <t>20200910-1315-1822-4996-000000383432</t>
  </si>
  <si>
    <t>20200910-1315-0018-4713-000000383432</t>
  </si>
  <si>
    <t>002104957931</t>
  </si>
  <si>
    <t>26.09.2013</t>
  </si>
  <si>
    <t>2130126713</t>
  </si>
  <si>
    <t>1132130013443</t>
  </si>
  <si>
    <t>ТСЖ "КОМПЛЕКС"</t>
  </si>
  <si>
    <t>428031, Чувашская Республика, г.Чебоксары, ул.Пролетарская, 16</t>
  </si>
  <si>
    <t>20200910-1315-1822-8094-000000383432</t>
  </si>
  <si>
    <t>20200910-1315-1823-6151-000000383432</t>
  </si>
  <si>
    <t>20200910-1315-0018-5190-000000383432</t>
  </si>
  <si>
    <t>002104957932</t>
  </si>
  <si>
    <t>2130127555</t>
  </si>
  <si>
    <t>1132130014356</t>
  </si>
  <si>
    <t>ООО "ФОРОС".Сеть газопотребления производственной базы, III класс, Рег. № А44-52632-0001</t>
  </si>
  <si>
    <t>429955, Чувашская Республика, г. Новочебоксарск, ул. Промышленная, д. 27</t>
  </si>
  <si>
    <t>20200910-1315-1823-9871-000000383432</t>
  </si>
  <si>
    <t>20200910-1315-1824-3059-000000383432</t>
  </si>
  <si>
    <t>20200910-1315-1824-6493-000000383432</t>
  </si>
  <si>
    <t>20200910-1315-0018-5663-000000383432</t>
  </si>
  <si>
    <t>002104957933</t>
  </si>
  <si>
    <t>Общество с ограниченной ответственностью "Форос". Сеть газопотребления Восточная-29, III класс, Рег.№ А44-52632-0002</t>
  </si>
  <si>
    <t>429955, ЧУВАШСКАЯ РЕСПУБЛИКА - ЧУВАШИЯ, ГОРОД НОВОЧЕБОКСАРСК, УЛИЦА ПРОМЫШЛЕННАЯ, ДОМ 27</t>
  </si>
  <si>
    <t>20200910-1315-1824-9275-000000383432</t>
  </si>
  <si>
    <t>429955, Чувашская Республика, г. Новочебоксарск, ул. Восточная, д. 29</t>
  </si>
  <si>
    <t>20200910-1315-1825-2483-000000383432</t>
  </si>
  <si>
    <t>20200910-1315-1825-6862-000000383432</t>
  </si>
  <si>
    <t>20200910-1315-0018-6140-000000383432</t>
  </si>
  <si>
    <t>002104957934</t>
  </si>
  <si>
    <t>2130131632</t>
  </si>
  <si>
    <t>1142130000760</t>
  </si>
  <si>
    <t>ООО "ТЕХЭКСП".Площадка участка наполнения баллонов техническими газами, III класс, Рег. № А44-52573-0001</t>
  </si>
  <si>
    <t>428903, Чувашская Республика, г. Чебоксары, Лапсарский проезд, д. 47</t>
  </si>
  <si>
    <t>20200910-1315-1826-2749-000000383432</t>
  </si>
  <si>
    <t>428903, Чувашская Республика, г. Чебоксары, Лапсарский проезд, д. 22</t>
  </si>
  <si>
    <t>20200910-1315-1826-6514-000000383432</t>
  </si>
  <si>
    <t>428903, Чувашская Республика, г. Чебоксары, Лапсарский проезд, д. 22, офис 1</t>
  </si>
  <si>
    <t>20200910-1315-1826-9144-000000383432</t>
  </si>
  <si>
    <t>20200910-1315-0018-6650-000000383432</t>
  </si>
  <si>
    <t>002104957935</t>
  </si>
  <si>
    <t>2130131880</t>
  </si>
  <si>
    <t>1142130000968</t>
  </si>
  <si>
    <t>ОБЩЕСТВО С ОГРАНИЧЕННОЙ ОТВЕТСТВЕННОСТЬЮ "ЧЕБДОР". Сеть газопотребления производственной базы, III класс, Рег.№ А44-52658-0001</t>
  </si>
  <si>
    <t>429061, ЧУВАШСКАЯ РЕСПУБЛИКА - ЧУВАШИЯ, РАЙОН ЯДРИНСКИЙ, ГОРОД ЯДРИН, УЛИЦА ТИМИРЯЗЕВА, ДОМ 3А, ПОМЕЩЕНИЕ 18</t>
  </si>
  <si>
    <t>20200910-1315-1827-3466-000000383432</t>
  </si>
  <si>
    <t>Чувашская Республика, Ядринский район, д. Сареево, ул. Шоссейная, д. 30</t>
  </si>
  <si>
    <t>20200910-1315-1827-6987-000000383432</t>
  </si>
  <si>
    <t>20200910-1315-1827-9603-000000383432</t>
  </si>
  <si>
    <t>20200910-1315-0018-7131-000000383432</t>
  </si>
  <si>
    <t>002104957936</t>
  </si>
  <si>
    <t>2130141711</t>
  </si>
  <si>
    <t>1142130010890</t>
  </si>
  <si>
    <t>Общество с ограниченной ответственностью "Чебоксарский мясокомбинат".Сеть газопотребления ООО "Чебоксарский мясокомбинат", III класс, Рег. № А44-52611-0001</t>
  </si>
  <si>
    <t>428012, Чувашская Республика, г. Чебоксары, Канашское шоссе, д. 27</t>
  </si>
  <si>
    <t>20200910-1315-1829-1568-000000383432</t>
  </si>
  <si>
    <t>428012, Чувашская республика, г. Чебоксары, Канашское шоссе, д. 27</t>
  </si>
  <si>
    <t>20200910-1315-1829-5449-000000383432</t>
  </si>
  <si>
    <t>20200910-1315-1829-9123-000000383432</t>
  </si>
  <si>
    <t>20200910-1315-0018-7606-000000383432</t>
  </si>
  <si>
    <t>002104957937</t>
  </si>
  <si>
    <t>20.11.2014</t>
  </si>
  <si>
    <t>2130146332</t>
  </si>
  <si>
    <t>1142130015543</t>
  </si>
  <si>
    <t>Общество с ограниченной ответственностью "Чебоксарский хлебозавод № 1"</t>
  </si>
  <si>
    <t>428038, Чувашская Республика, г. Чебоксары, ул. Энтузиастов, д. 40</t>
  </si>
  <si>
    <t>20200910-1315-1832-2647-000000383432</t>
  </si>
  <si>
    <t>20200910-1315-1832-9438-000000383432</t>
  </si>
  <si>
    <t>20200910-1315-0018-8577-000000383432</t>
  </si>
  <si>
    <t>002104957939</t>
  </si>
  <si>
    <t>Общество с ограниченной ответственностью "Чебоксарский хлебозавод № 1".Сеть газопотребления ООО "Чебоксарский хлебозавод №1", III класс, Рег. № А44-52622-0001</t>
  </si>
  <si>
    <t>20200910-1315-1833-2762-000000383432</t>
  </si>
  <si>
    <t>20200910-1315-1833-5785-000000383432</t>
  </si>
  <si>
    <t>20200910-1315-1833-9131-000000383432</t>
  </si>
  <si>
    <t>20200910-1315-0018-9052-000000383432</t>
  </si>
  <si>
    <t>002104957940</t>
  </si>
  <si>
    <t>2130151300</t>
  </si>
  <si>
    <t>1152130002903</t>
  </si>
  <si>
    <t>ООО "ГЕСТИЯ".Сеть газопотребления ООО "Гестия", III класс, Рег. № А44-52593-0001</t>
  </si>
  <si>
    <t>428000, Чувашская Республика, г. Чебоксары, Лапсарский проезд, д. 29</t>
  </si>
  <si>
    <t>20200910-1315-1835-4603-000000383432</t>
  </si>
  <si>
    <t>20200910-1315-1835-7538-000000383432</t>
  </si>
  <si>
    <t>20200910-1315-1836-0603-000000383432</t>
  </si>
  <si>
    <t>20200910-1315-0019-0027-000000383432</t>
  </si>
  <si>
    <t>002104957942</t>
  </si>
  <si>
    <t>2130172815</t>
  </si>
  <si>
    <t>1162130058903</t>
  </si>
  <si>
    <t>Общество с ограниченной ответственностью "ПРОиКО".Сеть газопотребления ООО "ПРОиКО", III класс, Рег. № А44-52578-0001</t>
  </si>
  <si>
    <t>428016, Чувашская Республика, г. Чебоксары, Лапсарский проезд, д. 21</t>
  </si>
  <si>
    <t>20200910-1315-1837-8406-000000383432</t>
  </si>
  <si>
    <t>20200910-1315-1838-1254-000000383432</t>
  </si>
  <si>
    <t>20200910-1315-1838-3744-000000383432</t>
  </si>
  <si>
    <t>20200910-1315-0019-1029-000000383432</t>
  </si>
  <si>
    <t>002104957944</t>
  </si>
  <si>
    <t>5046001101</t>
  </si>
  <si>
    <t>1025006038958</t>
  </si>
  <si>
    <t>АО Фирма "Август" Площадка производства химических средсв растений филиала (Чувашия), I  класс, А02-51116-0001</t>
  </si>
  <si>
    <t>142432, МОСКОВСКАЯ ОБЛАСТЬ, ГОРОД ЧЕРНОГОЛОВКА, УЛИЦА ЦЕНТРАЛЬНАЯ, ДОМ 20А</t>
  </si>
  <si>
    <t>20200910-1315-1846-1122-000000383432</t>
  </si>
  <si>
    <t>429220, Чувашская Республика, п.г.т. Вурнары, ул. Заводская, д.1</t>
  </si>
  <si>
    <t>20200910-1315-1846-5045-000000383432</t>
  </si>
  <si>
    <t>20200910-1315-1846-8496-000000383432</t>
  </si>
  <si>
    <t>20200910-1315-0019-4480-000000383432</t>
  </si>
  <si>
    <t>002104957951</t>
  </si>
  <si>
    <t>20.03.2012</t>
  </si>
  <si>
    <t>5258053260</t>
  </si>
  <si>
    <t>1045207279853</t>
  </si>
  <si>
    <t>ООО "ВОЛЖСКИЙ ТЕКСТИЛЬ".Сеть газопотребления, III класс, Рег. № А44-04025-0003</t>
  </si>
  <si>
    <t>429960, Чувашская Республика, г. Новочебоксарск, ул. 10 Пятилетки, д. 23</t>
  </si>
  <si>
    <t>20200910-1315-1847-1742-000000383432</t>
  </si>
  <si>
    <t>429960, Чувашская Республика, г.Новочебоксарск, ул. 10 Пятилетки, д.23</t>
  </si>
  <si>
    <t>20200910-1315-1847-5736-000000383432</t>
  </si>
  <si>
    <t>20200910-1315-1848-1447-000000383432</t>
  </si>
  <si>
    <t>20200910-1315-0019-4993-000000383432</t>
  </si>
  <si>
    <t>002104957952</t>
  </si>
  <si>
    <t>5260082710</t>
  </si>
  <si>
    <t>1025203023845</t>
  </si>
  <si>
    <t>ЗАО "РЕАЛ-ИНВЕСТ".Станция газозаправочная (автомобильная) АГЗС № 40, III класс, Рег. № А40-01208-0053</t>
  </si>
  <si>
    <t>ул. Новая, д. 3, г. Нижний Новгород, Нижегородская обл., 603000</t>
  </si>
  <si>
    <t>20200910-1315-1848-6494-000000383432</t>
  </si>
  <si>
    <t>ул. Йывана Кырли/Строителей, г. Йошкар-Ола, Респ. Марий Эл, 424000</t>
  </si>
  <si>
    <t>20200910-1315-1848-9859-000000383432</t>
  </si>
  <si>
    <t>20200910-1315-1849-2817-000000383432</t>
  </si>
  <si>
    <t>20200910-1315-0019-5465-000000383432</t>
  </si>
  <si>
    <t>002104957953</t>
  </si>
  <si>
    <t>5262275587</t>
  </si>
  <si>
    <t>1125262003228</t>
  </si>
  <si>
    <t>ООО "СТРАТЕГИЯ ВОСТОК-ЗАПАД".Станция газонаполнительная ООО "Стратегия Восток-Запад", II класс, Рег. № А40-18759-0001</t>
  </si>
  <si>
    <t>ул. Пискунова, д. 14/5, пом. 5, г. Нижний Новгород, Нижегородская обл., 603005</t>
  </si>
  <si>
    <t>20200910-1315-1849-5492-000000383432</t>
  </si>
  <si>
    <t>ул. Сурикова, д. 100, г. Шумерля, Чувашская Республика, 429123</t>
  </si>
  <si>
    <t>20200910-1315-1849-8233-000000383432</t>
  </si>
  <si>
    <t>603005, г. Нижний Новгород, ул. Пискунова, д. 14/5, пом. 5</t>
  </si>
  <si>
    <t>20200910-1315-1850-0958-000000383432</t>
  </si>
  <si>
    <t>20200910-1315-0019-5940-000000383432</t>
  </si>
  <si>
    <t>002104957954</t>
  </si>
  <si>
    <t>5610058025</t>
  </si>
  <si>
    <t>1025601028221</t>
  </si>
  <si>
    <t>Общество с ограниченной ответственностью "ГАЗПРОМ ДОБЫЧА ОРЕНБУРГ". Сеть газопотребления АПРЭ Абдулинского ЛПУ УЭСП, III класс, Рег.№  А49-01501-0344</t>
  </si>
  <si>
    <t>460058, Оренбургская область, г. Оренбург, ул. Чкалова, 1/2</t>
  </si>
  <si>
    <t>20200910-1315-1850-3587-000000383432</t>
  </si>
  <si>
    <t>Республика Татарстан, Альметьевский район, Калейкинский лесхоз, Шешминское лесничество</t>
  </si>
  <si>
    <t>20200910-1315-1850-7173-000000383432</t>
  </si>
  <si>
    <t>20200910-1315-1851-0736-000000383432</t>
  </si>
  <si>
    <t>20200910-1315-0019-6464-000000383432</t>
  </si>
  <si>
    <t>002104957955</t>
  </si>
  <si>
    <t>6230051360</t>
  </si>
  <si>
    <t>1046213008170</t>
  </si>
  <si>
    <t>ОБЩЕСТВО С ОГРАНИЧЕННОЙ ОТВЕТСТВЕННОСТЬЮ "ЗАВОД ТЕХНО"..Сеть газопотребления предприятия,III класс,Рег.№А03-01535-0005</t>
  </si>
  <si>
    <t>390047, РЯЗАНСКАЯ ОБЛАСТЬ, ГОРОД РЯЗАНЬ, РАЙОН ВОСТОЧНЫЙ ПРОМУЗЕЛ, ДОМ 21, СТРОЕНИЕ 58</t>
  </si>
  <si>
    <t>20200910-1315-1851-3405-000000383432</t>
  </si>
  <si>
    <t>Республика Татарстан, г. Заинск, ул. Автозаводская, д. 7</t>
  </si>
  <si>
    <t>20200910-1315-1851-5997-000000383432</t>
  </si>
  <si>
    <t>20200910-1315-1851-8490-000000383432</t>
  </si>
  <si>
    <t>20200910-1315-0019-7046-000000383432</t>
  </si>
  <si>
    <t>002104957956</t>
  </si>
  <si>
    <t>6374006440</t>
  </si>
  <si>
    <t>1036302720827</t>
  </si>
  <si>
    <t>Общество с ограниченной ответственностью "Региональная нефтесервисная компания". Участок паровых передвижных установок № 2., III класс, Рег. № А43-05240-0008</t>
  </si>
  <si>
    <t>423600, РЕСПУБЛИКА ТАТАРСТАН, РАЙОН ЕЛАБУЖСКИЙ, ГОРОД ЕЛАБУГА, ШОССЕ ОКРУЖНОЕ, ДОМ 6Д, ОФИС 31</t>
  </si>
  <si>
    <t>20200910-1315-1852-1287-000000383432</t>
  </si>
  <si>
    <t>Нижний Бьеф Нижнекамской ГЭС, территория производственной базы "РИТЭК", Республика Татарстан, г. Набережные Челны</t>
  </si>
  <si>
    <t>20200910-1315-1852-3724-000000383432</t>
  </si>
  <si>
    <t>20200910-1315-1852-6163-000000383432</t>
  </si>
  <si>
    <t>20200910-1315-0019-7557-000000383432</t>
  </si>
  <si>
    <t>002104957957</t>
  </si>
  <si>
    <t>7453011758</t>
  </si>
  <si>
    <t>1027402893418</t>
  </si>
  <si>
    <t>ООО "ЛУКОЙЛ-УРАЛНЕФТЕПРОДУКТ".Площадка нефтебазы по хранению и перевалке нефти и нефтепродуктов (г. Бугульма), III класс, Рег. № А41-03153-0078</t>
  </si>
  <si>
    <t>Республика Башкортостан,г.Уфа, ул. Цюрупы, 16</t>
  </si>
  <si>
    <t>20200910-1315-1852-8655-000000383432</t>
  </si>
  <si>
    <t>423231, Республика Татарстан, г. Бугульма, ул. Магистральная, 1/5</t>
  </si>
  <si>
    <t>20200910-1315-1853-1169-000000383432</t>
  </si>
  <si>
    <t>450057, Республика Башкортостан, г. Уфа, ул. Цюрупы, д. 16</t>
  </si>
  <si>
    <t>20200910-1315-1853-3824-000000383432</t>
  </si>
  <si>
    <t>20200910-1315-0019-8027-000000383432</t>
  </si>
  <si>
    <t>002104957958</t>
  </si>
  <si>
    <t>7705313252</t>
  </si>
  <si>
    <t>1027739263056</t>
  </si>
  <si>
    <t>ПАО "Туполев" . Склад ГСМ-маслобензотопливохранилище, III класс, Рег.№ А01-02197-0031</t>
  </si>
  <si>
    <t>105005, МОСКВА ГОРОД, НАБЕРЕЖНАЯ АКАДЕМИКА ТУПОЛЕВА, 17</t>
  </si>
  <si>
    <t>20200910-1315-1853-6405-000000383432</t>
  </si>
  <si>
    <t>Республика Татарстан, г. Казань, ул. Дементьева д.1</t>
  </si>
  <si>
    <t>20200910-1315-1853-8773-000000383432</t>
  </si>
  <si>
    <t>20200910-1315-1854-1210-000000383432</t>
  </si>
  <si>
    <t>20200910-1315-0019-8543-000000383432</t>
  </si>
  <si>
    <t>002104957959</t>
  </si>
  <si>
    <t>ПАО "Туполев" Площадка сборки агрегатов, II  класс, Рег.А01-02197-0016</t>
  </si>
  <si>
    <t>20200910-1315-1854-4116-000000383432</t>
  </si>
  <si>
    <t>20200910-1315-1854-6624-000000383432</t>
  </si>
  <si>
    <t>20200910-1315-1854-8999-000000383432</t>
  </si>
  <si>
    <t>20200910-1315-0019-9051-000000383432</t>
  </si>
  <si>
    <t>002104957960</t>
  </si>
  <si>
    <t>ПАО "Туполев" Площадка подготовки производства и окончательной сборки агрегатов, II  класс, Рег.А01-02197-0017</t>
  </si>
  <si>
    <t>20200910-1315-1855-1318-000000383432</t>
  </si>
  <si>
    <t>20200910-1315-1855-3705-000000383432</t>
  </si>
  <si>
    <t>20200910-1315-1855-6472-000000383432</t>
  </si>
  <si>
    <t>20200910-1315-0019-9568-000000383432</t>
  </si>
  <si>
    <t>002104957961</t>
  </si>
  <si>
    <t>7714626332</t>
  </si>
  <si>
    <t>1057749126820</t>
  </si>
  <si>
    <t>Акционерное общество "ДАНОН РОССИЯ". Склад сырьевой Филиала "Молочный Комбинат "ЭДЕЛЬВЕЙС" , III класс, Рег.№ А01-09421-0080</t>
  </si>
  <si>
    <t>127015, МОСКВА ГОРОД, УЛИЦА ВЯТСКАЯ, 27, 13-14</t>
  </si>
  <si>
    <t>20200910-1315-1855-8853-000000383432</t>
  </si>
  <si>
    <t>Республика Татарстан, г. Казань, ул. 2-я Тихорецкая, д. 39</t>
  </si>
  <si>
    <t>20200910-1315-1856-1477-000000383432</t>
  </si>
  <si>
    <t>127015, МОСКВА ГОРОД, УЛИЦА ВЯТСКАЯ, 27, 13-14,</t>
  </si>
  <si>
    <t>20200910-1315-1856-3846-000000383432</t>
  </si>
  <si>
    <t>20200910-1315-0020-0093-000000383432</t>
  </si>
  <si>
    <t>002104957962</t>
  </si>
  <si>
    <t>Акционерное общество "ДАНОН РОССИЯ". Аммиачно-холодильная установка Филиала "Молочный Комбинат "ЭДЕЛЬВЕЙС", III класс, Рег.№ А01-09421-0065</t>
  </si>
  <si>
    <t>20200910-1315-1856-6249-000000383432</t>
  </si>
  <si>
    <t>г. Казань, 2-я Тихорецкая ул., д.39</t>
  </si>
  <si>
    <t>20200910-1315-1856-8575-000000383432</t>
  </si>
  <si>
    <t>20200910-1315-1857-0907-000000383432</t>
  </si>
  <si>
    <t>20200910-1315-0020-0649-000000383432</t>
  </si>
  <si>
    <t>002104957963</t>
  </si>
  <si>
    <t>23.01.2015</t>
  </si>
  <si>
    <t>120600019224</t>
  </si>
  <si>
    <t>304120633000102</t>
  </si>
  <si>
    <t>МУХАМЕТОВА РАДИНА РАФИКОВНА. Отдельно стоящий сушильный участок растительного сырья, III класс, Рег. № А42-03919-0002</t>
  </si>
  <si>
    <t>Республика Марий Эл, рп Мари-Турек, ул. Строителей, 4</t>
  </si>
  <si>
    <t>20200910-1315-1857-3460-000000383432</t>
  </si>
  <si>
    <t>ул. Нагорная, д. 1б, пгт. Мари-Турек, Мари-Турекский р-н, Респ. Марий Эл, 425500</t>
  </si>
  <si>
    <t>20200910-1315-1857-6028-000000383432</t>
  </si>
  <si>
    <t>20200910-1315-0020-1146-000000383432</t>
  </si>
  <si>
    <t>002104957964</t>
  </si>
  <si>
    <t>121500001377</t>
  </si>
  <si>
    <t>304121534300134</t>
  </si>
  <si>
    <t>ТУМАНЦЕВ СЕРГЕЙ ПАВЛОВИЧ. Сеть газопотребления административного здания, III класс, Рег. № А42-01185-0010</t>
  </si>
  <si>
    <t>Республика Марий Эл, г. Йошкар-Ола, проспект Гагарина, д. 13 А, кв. 1</t>
  </si>
  <si>
    <t>20200910-1315-1857-8698-000000383432</t>
  </si>
  <si>
    <t>424000, Республика Марий Эл, г. Йошкар-Ола, ул. Чехова, 61</t>
  </si>
  <si>
    <t>20200910-1315-1858-1143-000000383432</t>
  </si>
  <si>
    <t>20200910-1315-0020-1632-000000383432</t>
  </si>
  <si>
    <t>002104957965</t>
  </si>
  <si>
    <t>21.01.2014</t>
  </si>
  <si>
    <t>121500143702</t>
  </si>
  <si>
    <t>304121514800112</t>
  </si>
  <si>
    <t>Полевщиков Анатолий Иванович.</t>
  </si>
  <si>
    <t>Республика Марий Эл, г. Йошкар-Ола, ул. Складская, д. 25</t>
  </si>
  <si>
    <t>20200910-1315-1858-3760-000000383432</t>
  </si>
  <si>
    <t>20200910-1315-0020-2089-000000383432</t>
  </si>
  <si>
    <t>002104957966</t>
  </si>
  <si>
    <t>Полевщиков Анатолий Иванович. Сеть газопотребления склада №1-5, III класс, Рег. № А42-03980-0001</t>
  </si>
  <si>
    <t>20200910-1315-1858-6317-000000383432</t>
  </si>
  <si>
    <t>ул. Луначарского, д. 52, г. Йошкар-Ола, Респ. Марий Эл, 424016</t>
  </si>
  <si>
    <t>20200910-1315-1858-8730-000000383432</t>
  </si>
  <si>
    <t>20200910-1315-0020-2589-000000383432</t>
  </si>
  <si>
    <t>002104957967</t>
  </si>
  <si>
    <t>Полевщиков Анатолий Иванович. Сеть газопотребления склада №6, III класс, Рег. № А42-03980-0002</t>
  </si>
  <si>
    <t>20200910-1315-1859-1353-000000383432</t>
  </si>
  <si>
    <t>424016, Республика Марий Эл, г. Йошкар-Ола, ул. Луначарского, д. 44</t>
  </si>
  <si>
    <t>20200910-1315-1859-3779-000000383432</t>
  </si>
  <si>
    <t>20200910-1315-0020-3094-000000383432</t>
  </si>
  <si>
    <t>002104957968</t>
  </si>
  <si>
    <t>121500399912</t>
  </si>
  <si>
    <t>304121525000272</t>
  </si>
  <si>
    <t>Мамаев Леонид Анатольевич. Сеть газопотребления административно-производственного здания, III класс, Рег. № А42-03882-0001</t>
  </si>
  <si>
    <t>Республика Марий Эл, г. Йошкар-Ола, ул. Пугачева, д. 1</t>
  </si>
  <si>
    <t>20200910-1315-1859-6185-000000383432</t>
  </si>
  <si>
    <t>424006, Республика Марий Эл, г.Йошкар-Ола, ул.Пугачва, 1</t>
  </si>
  <si>
    <t>20200910-1315-1859-8631-000000383432</t>
  </si>
  <si>
    <t>20200910-1315-0020-3590-000000383432</t>
  </si>
  <si>
    <t>002104957969</t>
  </si>
  <si>
    <t>20.06.2012</t>
  </si>
  <si>
    <t>121500631763</t>
  </si>
  <si>
    <t>304121536300303</t>
  </si>
  <si>
    <t>Галиуллин Вилсор Габдуллович. Сеть газопотребления минипекарни, III класс, Рег. № А42-04045-0001</t>
  </si>
  <si>
    <t>Республика Марий Эл, г. Йошкар-Ола, ул. Гончарова, д. 27</t>
  </si>
  <si>
    <t>20200910-1315-1860-1003-000000383432</t>
  </si>
  <si>
    <t>424006, Республика Марий Эл, г. Йошкар-Ола, ул. Гончарова, д. 27</t>
  </si>
  <si>
    <t>20200910-1315-1860-3364-000000383432</t>
  </si>
  <si>
    <t>20200910-1315-0020-4084-000000383432</t>
  </si>
  <si>
    <t>002104957970</t>
  </si>
  <si>
    <t>121500998000</t>
  </si>
  <si>
    <t>304121535700289</t>
  </si>
  <si>
    <t>Романов Александр Леонидович. Сеть газопотребления административно-складских помещений, III класс, Рег. № А42-04182-0001</t>
  </si>
  <si>
    <t>Республика Марий Эл, г. Йошкар-Ола, п. Светлый, д. 3, кв. 22</t>
  </si>
  <si>
    <t>20200910-1315-1860-5725-000000383432</t>
  </si>
  <si>
    <t>ул. Крылова, д. 25, г. Йошкар-Ола, Респ. Марий Эл, 424006</t>
  </si>
  <si>
    <t>20200910-1315-1860-8386-000000383432</t>
  </si>
  <si>
    <t>20200910-1315-0020-4604-000000383432</t>
  </si>
  <si>
    <t>002104957971</t>
  </si>
  <si>
    <t>08.07.2014</t>
  </si>
  <si>
    <t>121518055366</t>
  </si>
  <si>
    <t>304121522300042</t>
  </si>
  <si>
    <t>Ефремова Юлия Сергеевна. Сеть газопотребления производственного здания, III класс, Рег. № А42-04303-0001</t>
  </si>
  <si>
    <t>ул. Советская, д. 105, кв. 54, г. Йошкар-Ола, 424000</t>
  </si>
  <si>
    <t>20200910-1315-1861-1535-000000383432</t>
  </si>
  <si>
    <t>424000, РМЭ, г. Йошкар-Ола, Элеваторный проезд, д. 11А</t>
  </si>
  <si>
    <t>20200910-1315-1861-4066-000000383432</t>
  </si>
  <si>
    <t>20200910-1315-0020-5084-000000383432</t>
  </si>
  <si>
    <t>002104957972</t>
  </si>
  <si>
    <t>160500947880</t>
  </si>
  <si>
    <t>305167719400019</t>
  </si>
  <si>
    <t>Гатин Харас Хамзович.Сеть газопотребления предприятия,III класс,Рег.№А43-07172-0001</t>
  </si>
  <si>
    <t>422980, Республика Татарстан, г. Чистополь, ул. К.Маркса, д. 170</t>
  </si>
  <si>
    <t>20200910-1315-1861-6568-000000383432</t>
  </si>
  <si>
    <t>20200910-1315-1861-8941-000000383432</t>
  </si>
  <si>
    <t>20200910-1315-0020-5523-000000383432</t>
  </si>
  <si>
    <t>002104957973</t>
  </si>
  <si>
    <t>160800428043</t>
  </si>
  <si>
    <t>304166927300027</t>
  </si>
  <si>
    <t>Зайнуллина Лилия Фирдусовна. Сеть газопотребления предприятия ИП Зайнуллина Л.Ф., III класс, Рег. № А43-05224-0001</t>
  </si>
  <si>
    <t>Республика Татарстан, Апастовский район, с. Апастово, ул. Заводская, дом 21, кв.16</t>
  </si>
  <si>
    <t>20200910-1315-1862-1221-000000383432</t>
  </si>
  <si>
    <t>Республика Татарстан, Апастовский район, пгт. Апастово,примерно в 520м. по направлению на северо-запад от ориентира СУС ТУ-1, юго-западная окраина пгт.Апастово</t>
  </si>
  <si>
    <t>20200910-1315-1862-5199-000000383432</t>
  </si>
  <si>
    <t>20200910-1315-0020-5966-000000383432</t>
  </si>
  <si>
    <t>002104957974</t>
  </si>
  <si>
    <t>163301931401</t>
  </si>
  <si>
    <t>308169028300023</t>
  </si>
  <si>
    <t>Сирачев Раис Фарукович. Сеть газопотребления предприятия ООО "Ак Барс Пестрецы", III класс, Рег. № А43-05675-0002</t>
  </si>
  <si>
    <t>Республика Татарстан, Пестречинский район, с. Пестрецы, ул. Космонавтов, д. 47</t>
  </si>
  <si>
    <t>20200910-1315-1863-7670-000000383432</t>
  </si>
  <si>
    <t>20200910-1315-1863-9969-000000383432</t>
  </si>
  <si>
    <t>20200910-1315-0020-7318-000000383432</t>
  </si>
  <si>
    <t>002104957977</t>
  </si>
  <si>
    <t>Сирачев Раис Фарукович. Сеть газопотребления предприятия ООО "Полимэкс", III класс, Рег. № А43-05675-0003</t>
  </si>
  <si>
    <t>20200910-1315-1864-2419-000000383432</t>
  </si>
  <si>
    <t>Республика Татарстан, Пестречинский район, с. Кощаково</t>
  </si>
  <si>
    <t>20200910-1315-1864-5003-000000383432</t>
  </si>
  <si>
    <t>20200910-1315-0020-7836-000000383432</t>
  </si>
  <si>
    <t>002104957978</t>
  </si>
  <si>
    <t>Сирачев Раис Фарукович. Сеть газопотребления предприятия ООО "Матюшино"., III класс, Рег. № А43-05675-0054</t>
  </si>
  <si>
    <t>20200910-1315-1864-7322-000000383432</t>
  </si>
  <si>
    <t>Республика Татарстан, Лаишевский район, н.п. Орловка</t>
  </si>
  <si>
    <t>20200910-1315-1864-9572-000000383432</t>
  </si>
  <si>
    <t>20200910-1315-0020-8277-000000383432</t>
  </si>
  <si>
    <t>002104957979</t>
  </si>
  <si>
    <t>Сирачев Раис Фарукович. Сеть газопотребления предприятия АНО "ЦАК РТ ДОСААФ России" - ОАО "Казанское авиапредприятие", III класс, Рег. № А43-05675-0057</t>
  </si>
  <si>
    <t>20200910-1315-1865-2407-000000383432</t>
  </si>
  <si>
    <t>Республика Татарстан, Высокогорский район, ст. Куркачи</t>
  </si>
  <si>
    <t>20200910-1315-1865-7303-000000383432</t>
  </si>
  <si>
    <t>20200910-1315-0020-8734-000000383432</t>
  </si>
  <si>
    <t>002104957980</t>
  </si>
  <si>
    <t>Сирачев Раис Фарукович. Сеть газопотребления предприятия ООО "Деревообрабатывающий комбинат "Хольц", расположенный на территории Высокогорского асфальтобетонного завода., III класс, Рег. № А43-05675-0073</t>
  </si>
  <si>
    <t>20200910-1315-1865-9978-000000383432</t>
  </si>
  <si>
    <t>н.п. Киндери, Высокогорский р-н, Респ. Татарстан</t>
  </si>
  <si>
    <t>20200910-1315-1866-2281-000000383432</t>
  </si>
  <si>
    <t>20200910-1315-0020-9218-000000383432</t>
  </si>
  <si>
    <t>002104957981</t>
  </si>
  <si>
    <t>Сирачев Раис Фарукович. Сеть газопотребления предприятия ООО "Деревообрабатывающий комбинат "Хольц", расположенный на территории Куркачинского асфальтобетонного завода., III класс, Рег. № А43-05675-0074</t>
  </si>
  <si>
    <t>20200910-1315-1866-4632-000000383432</t>
  </si>
  <si>
    <t>н.п. Куркачи, Высокогорский район, РТ</t>
  </si>
  <si>
    <t>20200910-1315-1866-7194-000000383432</t>
  </si>
  <si>
    <t>20200910-1315-0020-9689-000000383432</t>
  </si>
  <si>
    <t>002104957982</t>
  </si>
  <si>
    <t>Сирачев Раис Фарукович. Сеть газопотребления предприятия ООО "Деревообрабатывающий комбинат "Хольц", расположенный на территории асфальтобетонного завода в н.п. Шигалеево., III класс, Рег. № А43-05675-0075</t>
  </si>
  <si>
    <t>20200910-1315-1867-0336-000000383432</t>
  </si>
  <si>
    <t>н.п. Новое Шигалеево, Пестречинский район, РТ</t>
  </si>
  <si>
    <t>20200910-1315-1867-2803-000000383432</t>
  </si>
  <si>
    <t>20200910-1315-0021-0130-000000383432</t>
  </si>
  <si>
    <t>002104957983</t>
  </si>
  <si>
    <t>Сирачев Раис Фарукович.Сеть газоснабжения предприятия ЖСК "Золотые ключи", III класс, Рег. № А43-05675-0082</t>
  </si>
  <si>
    <t>20200910-1315-1867-5265-000000383432</t>
  </si>
  <si>
    <t>РТ, Зеленодольский район, н.п."Ореховка" по улицам Лазурная, Рябиновая, Янтарная, Изумрудная</t>
  </si>
  <si>
    <t>20200910-1315-1867-7816-000000383432</t>
  </si>
  <si>
    <t>20200910-1315-0021-0573-000000383432</t>
  </si>
  <si>
    <t>002104957984</t>
  </si>
  <si>
    <t>Сирачев Раис Фарукович.Сеть газопотребления предприятия ООО "Пивная компания "ДАРКАТ", III класс, Рег. № А43-05675-0088</t>
  </si>
  <si>
    <t>20200910-1315-1868-0165-000000383432</t>
  </si>
  <si>
    <t>РТ, Лаишевский район, н.п. Малые Кабаны, ул. Ленина, 37</t>
  </si>
  <si>
    <t>20200910-1315-1868-2406-000000383432</t>
  </si>
  <si>
    <t>20200910-1315-0021-1030-000000383432</t>
  </si>
  <si>
    <t>002104957985</t>
  </si>
  <si>
    <t>Сирачев Раис Фарукович.Сеть газопотребления предприятия ООО "СО "Тозелеш"., III класс, Рег. № А43-05675-0007</t>
  </si>
  <si>
    <t>20200910-1315-1868-9248-000000383432</t>
  </si>
  <si>
    <t>Республика Татарстан, г. Казань, ул. Поперечно-Ноксинская</t>
  </si>
  <si>
    <t>20200910-1315-1869-1540-000000383432</t>
  </si>
  <si>
    <t>20200910-1315-0021-1911-000000383432</t>
  </si>
  <si>
    <t>002104957987</t>
  </si>
  <si>
    <t>Сирачев Раис Фарукович.Сеть газопотребления предприятия ООО "СПО "Казань"., III класс, Рег. № А43-05675-0072</t>
  </si>
  <si>
    <t>20200910-1315-1869-4021-000000383432</t>
  </si>
  <si>
    <t>ул. Родина, д. 2, г. Казань, Респ. Татарстан, 420087</t>
  </si>
  <si>
    <t>20200910-1315-1869-6260-000000383432</t>
  </si>
  <si>
    <t>20200910-1315-0021-2352-000000383432</t>
  </si>
  <si>
    <t>002104957988</t>
  </si>
  <si>
    <t>Сирачев Раис Фарукович.Сеть газоснабжения предприятия ИП Исхакова Т.В., III класс, Рег. № А43-05675-0084</t>
  </si>
  <si>
    <t>20200910-1315-1869-9349-000000383432</t>
  </si>
  <si>
    <t>ул. Серебрянная-ул. Надежды, г. Казань, Респ. Татарстан, 420000</t>
  </si>
  <si>
    <t>20200910-1315-1870-1780-000000383432</t>
  </si>
  <si>
    <t>20200910-1315-0021-2831-000000383432</t>
  </si>
  <si>
    <t>002104957989</t>
  </si>
  <si>
    <t>Сирачев Раис Фарукович.Сеть газопотребления предприятия ООО "Ситилаб", III класс, Рег. № А43-05675-0089</t>
  </si>
  <si>
    <t>20200910-1315-1870-5504-000000383432</t>
  </si>
  <si>
    <t>Республика Татарстан, г. Казань, п.Константиновка, ул. Интернациональная, д.43</t>
  </si>
  <si>
    <t>20200910-1315-1870-9246-000000383432</t>
  </si>
  <si>
    <t>20200910-1315-0021-3299-000000383432</t>
  </si>
  <si>
    <t>002104957990</t>
  </si>
  <si>
    <t>Сирачев Раис Фарукович.Сеть газопотребленияпредприятия ООО "ЭкоРесурс", III класс, Рег. № А43-05675-0090</t>
  </si>
  <si>
    <t>20200910-1315-1871-1745-000000383432</t>
  </si>
  <si>
    <t>РТ, г.Казань, Советский район, кладбище Самосырово, здание литер "Б"</t>
  </si>
  <si>
    <t>20200910-1315-1871-5061-000000383432</t>
  </si>
  <si>
    <t>20200910-1315-0021-3739-000000383432</t>
  </si>
  <si>
    <t>002104957991</t>
  </si>
  <si>
    <t>Сирачев Раис Фарукович.Сеть газопотребления предприятия "ФКУ "ЦХ и СО МВД по РТ", III класс, Рег. № А43-05675-0092</t>
  </si>
  <si>
    <t>20200910-1315-1871-7913-000000383432</t>
  </si>
  <si>
    <t>Республика Татарстан, г. Казань, ул. Космонавтов, д. 63</t>
  </si>
  <si>
    <t>20200910-1315-1872-2543-000000383432</t>
  </si>
  <si>
    <t>20200910-1315-0021-4215-000000383432</t>
  </si>
  <si>
    <t>002104957992</t>
  </si>
  <si>
    <t>Сирачев Раис Фарукович.Сеть газопотребления предприятия ГКУЗ РМЦ МР "Резерв" МЗ РТ, III класс, Рег. № А43-05675-0093</t>
  </si>
  <si>
    <t>20200910-1315-1872-5216-000000383432</t>
  </si>
  <si>
    <t>Республика Татарстан, Чистопольский район, д. Данауровка уч. 1. ГКУЗ РМЦ МР "Резерв" МЗ РТ</t>
  </si>
  <si>
    <t>20200910-1315-1872-8004-000000383432</t>
  </si>
  <si>
    <t>20200910-1315-0021-4712-000000383432</t>
  </si>
  <si>
    <t>002104957993</t>
  </si>
  <si>
    <t>20200910-1315-1873-0497-000000383432</t>
  </si>
  <si>
    <t>Республика Татарстан, Новошешминский район, с. Шахмайкино</t>
  </si>
  <si>
    <t>20200910-1315-1873-3099-000000383432</t>
  </si>
  <si>
    <t>20200910-1315-0021-5154-000000383432</t>
  </si>
  <si>
    <t>002104957994</t>
  </si>
  <si>
    <t>164400631295</t>
  </si>
  <si>
    <t>304164406300073</t>
  </si>
  <si>
    <t>Хайбуллин Равиль Салахович</t>
  </si>
  <si>
    <t>Республика Татарстан, г. Альметьевск, ул. Советская, д. 178</t>
  </si>
  <si>
    <t>20200910-1315-1873-5512-000000383432</t>
  </si>
  <si>
    <t>20200910-1315-0021-5559-000000383432</t>
  </si>
  <si>
    <t>002104957995</t>
  </si>
  <si>
    <t>Хайбуллин Равиль Салахович. Сеть газопотребления предприятия ИП Хайбуллин Р.С., III класс, Рег. № А43-04345-0001</t>
  </si>
  <si>
    <t>20200910-1315-1873-8107-000000383432</t>
  </si>
  <si>
    <t>423450 Республика Татарстан, г. Альметьевск, ул. Советская, д. 178</t>
  </si>
  <si>
    <t>20200910-1315-1874-0707-000000383432</t>
  </si>
  <si>
    <t>20200910-1315-0021-6021-000000383432</t>
  </si>
  <si>
    <t>002104957996</t>
  </si>
  <si>
    <t>164410242509</t>
  </si>
  <si>
    <t>308164402400054</t>
  </si>
  <si>
    <t>Сафиуллин Рустам Талгатович. Сеть газопотребления предприятия, III класс, Рег. № А43-06791-0001</t>
  </si>
  <si>
    <t>423450, Республика Татарстан, Альметьевский район, г. Альметьевск, ул. Кол Гали, д.68</t>
  </si>
  <si>
    <t>20200910-1315-1874-3193-000000383432</t>
  </si>
  <si>
    <t>Республика Татарстан, г. Альметьевск, ул. Объездная, д.12</t>
  </si>
  <si>
    <t>20200910-1315-1874-5948-000000383432</t>
  </si>
  <si>
    <t>20200910-1315-0021-6501-000000383432</t>
  </si>
  <si>
    <t>002104957997</t>
  </si>
  <si>
    <t>165002342056</t>
  </si>
  <si>
    <t>304165021200151</t>
  </si>
  <si>
    <t>Пичугин Валерий Николаевич. Сеть газопотребления предприятия, III класс, Рег. № А43-04036-0001</t>
  </si>
  <si>
    <t>Республика Татарстан (Татарстан), г. Набережные Челны, ул. Спартаковская, д. 103</t>
  </si>
  <si>
    <t>20200910-1315-1875-3718-000000383432</t>
  </si>
  <si>
    <t>Республика Татарстан, г. Набережные Челны, 1-я автодорога, за п. Рябинушка</t>
  </si>
  <si>
    <t>20200910-1315-1875-6229-000000383432</t>
  </si>
  <si>
    <t>20200910-1315-0021-7407-000000383432</t>
  </si>
  <si>
    <t>002104957999</t>
  </si>
  <si>
    <t>16.12.2015</t>
  </si>
  <si>
    <t>165113556670</t>
  </si>
  <si>
    <t>304165136600382</t>
  </si>
  <si>
    <t>Рустамханов Зуфар Расимович. Сеть газопотребления ИП "Рустамханов Зуфар Расимович"., III класс, Рег. № А43-06393-0001</t>
  </si>
  <si>
    <t>420066, Республика Татарстан, г. Казань, ул. Меридианная, д. 1, кв. 50</t>
  </si>
  <si>
    <t>20200910-1315-1875-8850-000000383432</t>
  </si>
  <si>
    <t>Республика Татарстан, г. Казань, ул. Кариева, д. 3</t>
  </si>
  <si>
    <t>20200910-1315-1876-1615-000000383432</t>
  </si>
  <si>
    <t>20200910-1315-0021-7874-000000383432</t>
  </si>
  <si>
    <t>002104958000</t>
  </si>
  <si>
    <t>165205077406</t>
  </si>
  <si>
    <t>306167729700040</t>
  </si>
  <si>
    <t>Абакунина Людмила Михайловна. Сеть газопотребления предприятия, III класс, Рег. № А43-06516-0001</t>
  </si>
  <si>
    <t>422980, Республика Татарстан, г. Чистополь, ул. Толстого, д. 181</t>
  </si>
  <si>
    <t>20200910-1315-1876-4246-000000383432</t>
  </si>
  <si>
    <t>422980, Республика Татарстан, г. Чистополь, ул. Толстого, д. 182</t>
  </si>
  <si>
    <t>20200910-1315-1876-6858-000000383432</t>
  </si>
  <si>
    <t>20200910-1315-0021-8314-000000383432</t>
  </si>
  <si>
    <t>002104958001</t>
  </si>
  <si>
    <t>Абакунина Людмила Михайловна. Сеть газопотребления предприятия, III класс, Рег. № А43-06516-0002</t>
  </si>
  <si>
    <t>20200910-1315-1876-9507-000000383432</t>
  </si>
  <si>
    <t>Республика Татарстан, г. Чистополь, ул. Пушкина, д.133Ж</t>
  </si>
  <si>
    <t>20200910-1315-1877-2033-000000383432</t>
  </si>
  <si>
    <t>20200910-1315-0021-8773-000000383432</t>
  </si>
  <si>
    <t>002104958002</t>
  </si>
  <si>
    <t>165604486104</t>
  </si>
  <si>
    <t>306165634900071</t>
  </si>
  <si>
    <t>Афлятунов Рафаэль Рашитович. Сеть газопотребления ИП Афлятунов Рафаэль Рашитович, III класс, Рег. № А43-07089-0001</t>
  </si>
  <si>
    <t>420030, Республика Татарстан,г.Казань, ул. Брюсова, д. 26</t>
  </si>
  <si>
    <t>20200910-1315-1877-6755-000000383432</t>
  </si>
  <si>
    <t>РТ, г.Казань, ул. Бухарская, д. 3А</t>
  </si>
  <si>
    <t>20200910-1315-1877-9089-000000383432</t>
  </si>
  <si>
    <t>20200910-1315-0021-9623-000000383432</t>
  </si>
  <si>
    <t>002104958004</t>
  </si>
  <si>
    <t>Афлятунов Рафаэль Рашитович. Сеть газопотребления ИП Афлятунов Рафаэль Рашитович, III класс, Рег. № А43-07089-0002</t>
  </si>
  <si>
    <t>20200910-1315-1878-1580-000000383432</t>
  </si>
  <si>
    <t>г.Казань, просп.Победы, д. 206</t>
  </si>
  <si>
    <t>20200910-1315-1878-4564-000000383432</t>
  </si>
  <si>
    <t>20200910-1315-0022-0064-000000383432</t>
  </si>
  <si>
    <t>002104958005</t>
  </si>
  <si>
    <t>165608149300</t>
  </si>
  <si>
    <t>316169000075425</t>
  </si>
  <si>
    <t>Хисамиев Ильнар Фидаилович. Сеть газоснабжения СНТ "Сирень-1", III класс, Рег. № А43-07130-0001</t>
  </si>
  <si>
    <t>420076, Республика Татарстан, г. Казань, ул. Залесная, д. 2, кв. 62</t>
  </si>
  <si>
    <t>20200910-1315-1878-7513-000000383432</t>
  </si>
  <si>
    <t>Республика Татарстан, г.Казань, ул. Давыдова-Харьковская</t>
  </si>
  <si>
    <t>20200910-1315-1879-0211-000000383432</t>
  </si>
  <si>
    <t>20200910-1315-0022-0501-000000383432</t>
  </si>
  <si>
    <t>002104958006</t>
  </si>
  <si>
    <t>165900325788</t>
  </si>
  <si>
    <t>307169004600120</t>
  </si>
  <si>
    <t>Байдамшин Ренальд Робертович. Сеть газопотребления предприятия, III класс, Рег. № А43-06851-0001</t>
  </si>
  <si>
    <t>Республика Татарстан, г. Казань, ул. Чуйкова, д. 67 а, кв.13</t>
  </si>
  <si>
    <t>20200910-1315-1879-2832-000000383432</t>
  </si>
  <si>
    <t>Республика Татарстан, г.Казань, ул.Ад.Кутуя, д.90</t>
  </si>
  <si>
    <t>20200910-1315-1879-5713-000000383432</t>
  </si>
  <si>
    <t>20200910-1315-0022-0956-000000383432</t>
  </si>
  <si>
    <t>002104958007</t>
  </si>
  <si>
    <t>212300142280</t>
  </si>
  <si>
    <t>304213414000254</t>
  </si>
  <si>
    <t>Валиуллов Ринат Абидинович. Сеть газопотребления производственной базы, III класс, Рег. № А44-03886-0001</t>
  </si>
  <si>
    <t>Чувашская Республика, Канашский район, г.Канаш, ул.К.Маркса, 3 А</t>
  </si>
  <si>
    <t>20200910-1315-1879-9220-000000383432</t>
  </si>
  <si>
    <t>429330 Чувашская Республика, Канашский район, г.Канаш, ул.К.Маркса, 3 А</t>
  </si>
  <si>
    <t>20200910-1315-1880-3221-000000383432</t>
  </si>
  <si>
    <t>20200910-1315-0022-1397-000000383432</t>
  </si>
  <si>
    <t>002104958008</t>
  </si>
  <si>
    <t>18.07.2012</t>
  </si>
  <si>
    <t>212500276669</t>
  </si>
  <si>
    <t>304213818700190</t>
  </si>
  <si>
    <t>Китаев Олег Владимирович. Станция газозаправочная (автомобильная), III класс, Рег. № А44-03891-0001</t>
  </si>
  <si>
    <t>429122, Чувашская Республика, г. Шумерля, ул. Ленина, д. 1, корп. 1, кв. 6</t>
  </si>
  <si>
    <t>20200910-1315-1880-5828-000000383432</t>
  </si>
  <si>
    <t>429122 Чувашская Республика, г. Шумерля, ул. Б.Хмельницкого, д. 64</t>
  </si>
  <si>
    <t>20200910-1315-1881-1459-000000383432</t>
  </si>
  <si>
    <t>20200910-1315-0022-1940-000000383432</t>
  </si>
  <si>
    <t>002104958009</t>
  </si>
  <si>
    <t>212501368739</t>
  </si>
  <si>
    <t>306213832100012</t>
  </si>
  <si>
    <t>Букин Владимир Инокентьевич. Сеть газопотребления промышленной базы ИП Букина В.И., III класс, Рег. № А44-52645-0001</t>
  </si>
  <si>
    <t>429120, Чувашская Республика, г. Шумерля, ул. Ленина, д. 26, кв. 37</t>
  </si>
  <si>
    <t>20200910-1315-1881-6181-000000383432</t>
  </si>
  <si>
    <t>429120, Чувашская Республика, г. Шумерля, ул. Коммунальная, д. 3а</t>
  </si>
  <si>
    <t>20200910-1315-1881-9641-000000383432</t>
  </si>
  <si>
    <t>20200910-1315-0022-2384-000000383432</t>
  </si>
  <si>
    <t>002104958010</t>
  </si>
  <si>
    <t>212700680759</t>
  </si>
  <si>
    <t>304212914600151</t>
  </si>
  <si>
    <t>Ванюшин Владимир Вячеславович. Сеть газопотребления ИП Ванюшин В.В., III класс, Рег. № А44-52371-0001</t>
  </si>
  <si>
    <t>Чувашская Республика, г. Чебоксары, ул. Агакова, д. 1, кв. 7</t>
  </si>
  <si>
    <t>20200910-1315-1882-3556-000000383432</t>
  </si>
  <si>
    <t>Чувашская Республика, г. Чебоксары, ул. Гладкова, д. 1</t>
  </si>
  <si>
    <t>20200910-1315-1882-7710-000000383432</t>
  </si>
  <si>
    <t>20200910-1315-0022-2854-000000383432</t>
  </si>
  <si>
    <t>002104958011</t>
  </si>
  <si>
    <t>21.02.2013</t>
  </si>
  <si>
    <t>212801040508</t>
  </si>
  <si>
    <t>304212833700155</t>
  </si>
  <si>
    <t>Овсепян Хачик Владимирович. Сеть газопотребления ТД "Арарат", III класс, Рег. № А44-04018-0002</t>
  </si>
  <si>
    <t>Чувашская Республика, г. Чебоксары, ул. Маршака, д. 8, корп. 1, кв. 102</t>
  </si>
  <si>
    <t>20200910-1315-1883-2323-000000383432</t>
  </si>
  <si>
    <t>ул. 50 лет Октября, д. 20а, г. Чебоксары, Респ. Чувашская Республика -, 428022</t>
  </si>
  <si>
    <t>20200910-1315-1883-6778-000000383432</t>
  </si>
  <si>
    <t>20200910-1315-0022-3319-000000383432</t>
  </si>
  <si>
    <t>002104958012</t>
  </si>
  <si>
    <t>212885283656</t>
  </si>
  <si>
    <t>309213025100051</t>
  </si>
  <si>
    <t>НИКОЛАЕВ ЮРИЙ НИКОЛАЕВИЧ. Сеть газопотребления ИП Николаев Ю.Н., III класс, Рег.№ А44-52660-0001</t>
  </si>
  <si>
    <t>Чувашская Республика, г. Чебоксары, проезд Машиностроителей, д. 17</t>
  </si>
  <si>
    <t>20200910-1315-1884-1017-000000383432</t>
  </si>
  <si>
    <t>20200910-1315-1884-5864-000000383432</t>
  </si>
  <si>
    <t>20200910-1315-0022-3759-000000383432</t>
  </si>
  <si>
    <t>002104958013</t>
  </si>
  <si>
    <t>212900290749</t>
  </si>
  <si>
    <t>304212903700204</t>
  </si>
  <si>
    <t>Зуйков Михаил Викторович. Сеть газопотребления предприятия, III класс, Рег. № А44-52375-0001</t>
  </si>
  <si>
    <t>Чувашская Республика, г. Чебоксары, ул. Энтузиастов, д. 34, кв. 143</t>
  </si>
  <si>
    <t>20200910-1315-1885-0303-000000383432</t>
  </si>
  <si>
    <t>428003 Чувашская Республика, г. Чебоксары, Кабельный проезд, д 1а, стр. 3</t>
  </si>
  <si>
    <t>20200910-1315-1885-3053-000000383432</t>
  </si>
  <si>
    <t>20200910-1315-0022-4234-000000383432</t>
  </si>
  <si>
    <t>002104958014</t>
  </si>
  <si>
    <t>212900515840</t>
  </si>
  <si>
    <t>304212906400044</t>
  </si>
  <si>
    <t>Шушканов Иван Леонидович. Сеть газопотребления ИП Шушканов И.Л., III класс, Рег. № А44-52112-0001</t>
  </si>
  <si>
    <t>ул. Алексея Талвира, д. 18, кв. 12, г. Чебоксары, 428009</t>
  </si>
  <si>
    <t>20200910-1315-1885-7601-000000383432</t>
  </si>
  <si>
    <t>428000 Чувашская Республика, г. Чебоксары, Керамзитовый проезд, 9</t>
  </si>
  <si>
    <t>20200910-1315-1886-1207-000000383432</t>
  </si>
  <si>
    <t>20200910-1315-0022-4672-000000383432</t>
  </si>
  <si>
    <t>002104958015</t>
  </si>
  <si>
    <t>Шушканов Иван Леонидович. Сеть газопотребления ИП Шушканов И.Л., III класс, Рег. № А44-52112-0002</t>
  </si>
  <si>
    <t>20200910-1315-1886-5440-000000383432</t>
  </si>
  <si>
    <t>Чувашская Республика, г. Чебоксары, Лапсарский проезд, д. 39</t>
  </si>
  <si>
    <t>20200910-1315-1886-9471-000000383432</t>
  </si>
  <si>
    <t>20200910-1315-0022-5174-000000383432</t>
  </si>
  <si>
    <t>002104958016</t>
  </si>
  <si>
    <t>212900700650</t>
  </si>
  <si>
    <t>304212929300216</t>
  </si>
  <si>
    <t>Дельман Александр Ильич. Установка резервуарная ИП Дельман А.И., III класс, Рег. № А44-52258-0002</t>
  </si>
  <si>
    <t>Чувашская республика, г. Чебоксары, ул. Дзержинского, 25</t>
  </si>
  <si>
    <t>20200910-1315-1887-4910-000000383432</t>
  </si>
  <si>
    <t>Чувашская Республика, 54 квартал Акшюльского лесничества Чебоксарского лесхоза</t>
  </si>
  <si>
    <t>20200910-1315-1887-8819-000000383432</t>
  </si>
  <si>
    <t>20200910-1315-0022-5612-000000383432</t>
  </si>
  <si>
    <t>002104958017</t>
  </si>
  <si>
    <t>212901107763</t>
  </si>
  <si>
    <t>304212913300140</t>
  </si>
  <si>
    <t>Николаев Эдуард Ваделинович. Сеть газопотребления ИП Николаева Э.В., III класс, Рег. № А44-03947-0002</t>
  </si>
  <si>
    <t>Чувашская Республика, г. Чебоксары, Лапсарский проезд, 25</t>
  </si>
  <si>
    <t>20200910-1315-1888-2570-000000383432</t>
  </si>
  <si>
    <t>428000 Чувашская Республика, г. Чебоксары, Лапсарский проезд, 25</t>
  </si>
  <si>
    <t>20200910-1315-1888-6613-000000383432</t>
  </si>
  <si>
    <t>20200910-1315-0022-6076-000000383432</t>
  </si>
  <si>
    <t>002104958018</t>
  </si>
  <si>
    <t>6315376946</t>
  </si>
  <si>
    <t>1056315070350</t>
  </si>
  <si>
    <t>ПУБЛИЧНОЕ АКЦИОНЕРНОЕ ОБЩЕСТВО "Т ПЛЮС", Площадка подготовки воды Йошкар-Олинской ТЭЦ-2, рег. № А02-91244-0019, II класс</t>
  </si>
  <si>
    <t>143421, ОБЛАСТЬ МОСКОВСКАЯ, РАЙОН КРАСНОГОРСКИЙ, АВТОДОРОГА БАЛТИЯ, ТЕРРИТОРИЯ 26 КМ БИЗНЕС-ЦЕНТР РИГА-ЛЕНД, СТРОЕНИЕ 3, ОФИС 506</t>
  </si>
  <si>
    <t>20200910-1315-1889-0546-000000383432</t>
  </si>
  <si>
    <t>424007, Республика Марий Эл, г. Йошкар-Ола, ул. Крылова, д. 47</t>
  </si>
  <si>
    <t>20200910-1315-1889-5144-000000383432</t>
  </si>
  <si>
    <t>20200910-1315-1889-8403-000000383432</t>
  </si>
  <si>
    <t>20200910-1315-0022-6617-000000383432</t>
  </si>
  <si>
    <t>002104958019</t>
  </si>
  <si>
    <t>ПУБЛИЧНОЕ АКЦИОНЕРНОЕ ОБЩЕСТВО "Т ПЛЮС", Участок трубопроводов теплосети Марийских тепловых сетей, рег. № А02-91244-0014, III класс</t>
  </si>
  <si>
    <t>20200910-1315-1890-1757-000000383432</t>
  </si>
  <si>
    <t>20200910-1315-1890-5778-000000383432</t>
  </si>
  <si>
    <t>20200910-1315-1890-9321-000000383432</t>
  </si>
  <si>
    <t>20200910-1315-0022-7122-000000383432</t>
  </si>
  <si>
    <t>002104958020</t>
  </si>
  <si>
    <t>ПУБЛИЧНОЕ АКЦИОНЕРНОЕ ОБЩЕСТВО "Т ПЛЮС", Сеть газопотребления Йошкар-Олинской ТЭЦ-2, рег. № А02-91244-0018, III класс</t>
  </si>
  <si>
    <t>20200910-1315-1891-2111-000000383432</t>
  </si>
  <si>
    <t>20200910-1315-1891-4924-000000383432</t>
  </si>
  <si>
    <t>20200910-1315-1891-8028-000000383432</t>
  </si>
  <si>
    <t>20200910-1315-0022-7606-000000383432</t>
  </si>
  <si>
    <t>002104958021</t>
  </si>
  <si>
    <t>ПУБЛИЧНОЕ АКЦИОНЕРНОЕ ОБЩЕСТВО "Т ПЛЮС", Пиковая водогрейная котельная Йошкар-Олинской ТЭЦ-2, рег. № А02-91244-0043, III класс</t>
  </si>
  <si>
    <t>20200910-1315-1892-3223-000000383432</t>
  </si>
  <si>
    <t>20200910-1315-1892-8362-000000383432</t>
  </si>
  <si>
    <t>20200910-1315-1893-3010-000000383432</t>
  </si>
  <si>
    <t>20200910-1315-0022-8121-000000383432</t>
  </si>
  <si>
    <t>002104958022</t>
  </si>
  <si>
    <t>ПУБЛИЧНОЕ АКЦИОНЕРНОЕ ОБЩЕСТВО "Т ПЛЮС", Площадка главного корпуса Йошкар-ОлинскойТЭЦ-2, рег. № А02-91244-0046, III класс</t>
  </si>
  <si>
    <t>20200910-1315-1893-7102-000000383432</t>
  </si>
  <si>
    <t>20200910-1315-1894-0477-000000383432</t>
  </si>
  <si>
    <t>20200910-1315-1894-3031-000000383432</t>
  </si>
  <si>
    <t>20200910-1315-0022-8604-000000383432</t>
  </si>
  <si>
    <t>002104958023</t>
  </si>
  <si>
    <t>ПУБЛИЧНОЕ АКЦИОНЕРНОЕ ОБЩЕСТВО "Т ПЛЮС", Топливное хозяйство Йошкар-Олинской ТЭЦ-2, рег. № А02-91244-0050, III класс</t>
  </si>
  <si>
    <t>20200910-1315-1894-6448-000000383432</t>
  </si>
  <si>
    <t>20200910-1315-1895-0727-000000383432</t>
  </si>
  <si>
    <t>20200910-1315-1895-5535-000000383432</t>
  </si>
  <si>
    <t>20200910-1315-0022-9146-000000383432</t>
  </si>
  <si>
    <t>002104958024</t>
  </si>
  <si>
    <t>ПУБЛИЧНОЕ АКЦИОНЕРНОЕ ОБЩЕСТВО "Т ПЛЮС", Топливное хозяйство Чебоксарской ТЭЦ-2, рег. № А02-91244-0083, II класс</t>
  </si>
  <si>
    <t>20200910-1315-5847-4721-000000383432</t>
  </si>
  <si>
    <t>428003, Чувашская Республика, г. Чебоксары, Марпосадское ш., д. 4</t>
  </si>
  <si>
    <t>20200910-1315-5848-6843-000000383432</t>
  </si>
  <si>
    <t>20200910-1315-5849-5831-000000383432</t>
  </si>
  <si>
    <t>20200910-1315-5798-7203-000000383432</t>
  </si>
  <si>
    <t>002104958031</t>
  </si>
  <si>
    <t>ПУБЛИЧНОЕ АКЦИОНЕРНОЕ ОБЩЕСТВО "Т ПЛЮС", Площадка подсобного хозяйства Чебоксарской ТЭЦ-2, рег. № А02-91244-0324, II класс</t>
  </si>
  <si>
    <t>20200910-1315-5853-9668-000000383432</t>
  </si>
  <si>
    <t>20200910-1315-5855-4133-000000383432</t>
  </si>
  <si>
    <t>20200910-1315-5855-7815-000000383432</t>
  </si>
  <si>
    <t>20200910-1315-5798-7789-000000383432</t>
  </si>
  <si>
    <t>002104958032</t>
  </si>
  <si>
    <t>ПУБЛИЧНОЕ АКЦИОНЕРНОЕ ОБЩЕСТВО "Т ПЛЮС", Сеть газопотребления Чебоксарской ТЭЦ-2, рег. № А02-91244-0068, III класс</t>
  </si>
  <si>
    <t>20200910-1315-5856-3731-000000383432</t>
  </si>
  <si>
    <t>20200910-1315-5856-9697-000000383432</t>
  </si>
  <si>
    <t>20200910-1315-5857-2852-000000383432</t>
  </si>
  <si>
    <t>20200910-1315-5798-8274-000000383432</t>
  </si>
  <si>
    <t>002104958033</t>
  </si>
  <si>
    <t>ПУБЛИЧНОЕ АКЦИОНЕРНОЕ ОБЩЕСТВО "Т ПЛЮС", Площадка главного корпуса Чебоксарской ТЭЦ-2, рег. № А02-91244-0071, III класс</t>
  </si>
  <si>
    <t>20200910-1315-5857-5989-000000383432</t>
  </si>
  <si>
    <t>20200910-1315-5857-9678-000000383432</t>
  </si>
  <si>
    <t>20200910-1315-5858-2752-000000383432</t>
  </si>
  <si>
    <t>20200910-1315-5798-8757-000000383432</t>
  </si>
  <si>
    <t>002104958034</t>
  </si>
  <si>
    <t>ПУБЛИЧНОЕ АКЦИОНЕРНОЕ ОБЩЕСТВО "Т ПЛЮС", Участок трубопроводов теплосети Чувашских магистральных тепловых сетей, рег. № А02-91244-0074, III класс</t>
  </si>
  <si>
    <t>20200910-1315-5858-9789-000000383432</t>
  </si>
  <si>
    <t>20200910-1315-5859-4864-000000383432</t>
  </si>
  <si>
    <t>20200910-1315-5860-0111-000000383432</t>
  </si>
  <si>
    <t>20200910-1315-5798-9544-000000383432</t>
  </si>
  <si>
    <t>002104958035</t>
  </si>
  <si>
    <t>ПУБЛИЧНОЕ АКЦИОНЕРНОЕ ОБЩЕСТВО "Т ПЛЮС", Пиковая водогрейная котельная Чебоксарской ТЭЦ-2, рег. № А02-91244-0087, III класс</t>
  </si>
  <si>
    <t>20200910-1315-5860-8437-000000383432</t>
  </si>
  <si>
    <t>20200910-1315-5861-1788-000000383432</t>
  </si>
  <si>
    <t>20200910-1315-5861-5476-000000383432</t>
  </si>
  <si>
    <t>20200910-1315-5799-0119-000000383432</t>
  </si>
  <si>
    <t>002104958036</t>
  </si>
  <si>
    <t>ПУБЛИЧНОЕ АКЦИОНЕРНОЕ ОБЩЕСТВО "Т ПЛЮС", Склад нефти и нефтепродуктов Новочебоксарской ТЭЦ-3, рег. № А02-91244-0079, II класс</t>
  </si>
  <si>
    <t>20200910-1315-5861-8667-000000383432</t>
  </si>
  <si>
    <t>429965, Чувашская республика, г. Новочебоксарск, ул. Промышленная, д.97</t>
  </si>
  <si>
    <t>20200910-1315-5862-1905-000000383432</t>
  </si>
  <si>
    <t>20200910-1315-5862-5389-000000383432</t>
  </si>
  <si>
    <t>20200910-1315-5799-0641-000000383432</t>
  </si>
  <si>
    <t>002104958037</t>
  </si>
  <si>
    <t>ПУБЛИЧНОЕ АКЦИОНЕРНОЕ ОБЩЕСТВО "Т ПЛЮС", Площадка подготовки воды Новочебоксарской ТЭЦ-3, рег. № А02-91244-0089, II класс</t>
  </si>
  <si>
    <t>20200910-1315-5862-9311-000000383432</t>
  </si>
  <si>
    <t>20200910-1315-5863-3656-000000383432</t>
  </si>
  <si>
    <t>20200910-1315-5863-8183-000000383432</t>
  </si>
  <si>
    <t>20200910-1315-5799-1153-000000383432</t>
  </si>
  <si>
    <t>002104958038</t>
  </si>
  <si>
    <t>ПУБЛИЧНОЕ АКЦИОНЕРНОЕ ОБЩЕСТВО "Т ПЛЮС", Площадка главного корпуса Новочебоксарской ТЭЦ-3, рег. № А02-91244-0052, III класс</t>
  </si>
  <si>
    <t>20200910-1315-5864-0616-000000383432</t>
  </si>
  <si>
    <t>20200910-1315-5864-3108-000000383432</t>
  </si>
  <si>
    <t>20200910-1315-5864-5792-000000383432</t>
  </si>
  <si>
    <t>20200910-1315-5799-1635-000000383432</t>
  </si>
  <si>
    <t>002104958039</t>
  </si>
  <si>
    <t>ПУБЛИЧНОЕ АКЦИОНЕРНОЕ ОБЩЕСТВО "Т ПЛЮС", Пиковая водогрейная котельная Новочебоксарской ТЭЦ-3, рег. № А02-91244-0081, III класс</t>
  </si>
  <si>
    <t>20200910-1315-5864-9426-000000383432</t>
  </si>
  <si>
    <t>20200910-1315-5865-1929-000000383432</t>
  </si>
  <si>
    <t>20200910-1315-5865-4450-000000383432</t>
  </si>
  <si>
    <t>20200910-1315-5799-2114-000000383432</t>
  </si>
  <si>
    <t>002104958040</t>
  </si>
  <si>
    <t>ПУБЛИЧНОЕ АКЦИОНЕРНОЕ ОБЩЕСТВО "Т ПЛЮС", Сеть газопотребления Новочебоксарской ТЭЦ-3, рег. № А02-91244-0085, III класс</t>
  </si>
  <si>
    <t>20200910-1315-5865-6858-000000383432</t>
  </si>
  <si>
    <t>20200910-1315-5865-9396-000000383432</t>
  </si>
  <si>
    <t>20200910-1315-5866-1750-000000383432</t>
  </si>
  <si>
    <t>20200910-1315-5799-2592-000000383432</t>
  </si>
  <si>
    <t>002104958041</t>
  </si>
  <si>
    <t>Главное управление МЧС России по Республике Марий Эл</t>
  </si>
  <si>
    <t>Приволжское Межрегиональное управление государственного автодорожного надзора Федеральной службы по надзору в сфере транспорта</t>
  </si>
  <si>
    <t>Управление Федеральной службы по надзору в сфере защиты прав потребителей и благополучия человека по Республике Марий Эл; Управление Федеральной службы по ветеринарному и фитосанитарному надзору по Нижегородской области и Республике Марий Эл</t>
  </si>
  <si>
    <t>Министерство образования и науки Республики Марий Эл; Управление Федеральной службы по надзору в сфере защиты прав потребителей и благополучия человека по Республике Марий Эл;  Главное управление МЧС России по Республике Марий Эл</t>
  </si>
  <si>
    <t>Управление по контролю за оборотом наркотиков Министерства внутренних дел по Республике Марий Эл; Министерство промышленности, экономического развития и торговли Республики Марий Эл; Государственная инспекция труда в Республике Марий Эл; Главное управление МЧС России по Республике Марий Эл</t>
  </si>
  <si>
    <t xml:space="preserve">Государственная инспекция труда в Республике Марий Эл; Управление Федеральной службы по надзору в сфере защиты прав потребителей и благополучия человека по Республике Марий Эл; 
Волжско-Камское межрегиональное управление Федеральной службы по надзору в сфере природопользования; Управление Федеральной службы по ветеринарному и фитосанитарному надзору по Нижегородской области и Республике Марий Эл
</t>
  </si>
  <si>
    <t>Управление Федеральной службы по надзору в сфере защиты прав потребителей и благополучия человека по Республике Марий Эл; Волжское управление государственного морского и речного надзора Федеральной службы по надзору в сфере транспорта</t>
  </si>
  <si>
    <t>риволжское Межрегиональное управление государственного автодорожного надзора Федеральной службы по надзору в сфере транспорта</t>
  </si>
  <si>
    <t>Управление Федеральной службы по надзору в сфере защиты прав потребителей и благополучия человека по Республике Марий Эл; Министерство природных ресурсов, экологии и охраны окружающей среды Республики Марий Эл; Волжско-Камское межрегиональное управление Федеральной службы по надзору в сфере природопользования; Управление Федеральной службы по ветеринарному и фитосанитарному надзору по Нижегородской области и Республике Марий Эл</t>
  </si>
  <si>
    <t>Министерство образования и науки Республики Марий Эл;  Главное управление МЧС России по Республике Марий Эл</t>
  </si>
  <si>
    <t>Межрегиональное управление Федеральной службы по регулированию алкогольного рынка по Приволжскому федеральному округу; Приволжское межрегиональное территориальное управление Федерального агентства по техническому регулированию и метрологии; Управление Федеральной службы по надзору в сфере защиты прав потребителей и благополучия человека по Республике Марий Эл</t>
  </si>
  <si>
    <t>Управление по контролю за оборотом наркотиков Министерства внутренних дел по Республике Марий Эл; Главное управление МЧС России по Республике Марий Эл; Управление Федеральной службы по ветеринарному и фитосанитарному надзору по Нижегородской области и Республике Марий Эл</t>
  </si>
  <si>
    <t>Министерство промышленности и торговли Российской Федерации; Управление Федеральной службы по надзору в сфере защиты прав потребителей и благополучия человека по Республике Марий Эл;  Главное управление МЧС России по Республике Марий Эл; Волжско-Камское межрегиональное управление Федеральной службы по надзору в сфере природопользования</t>
  </si>
  <si>
    <t>Приволжское межрегиональное территориальное управление Федерального агентства по техническому регулированию и метрологии; Управление Федеральной службы по надзору в сфере защиты прав потребителей и благополучия человека по Республике Марий Эл; Волжско-Камское межрегиональное управление Федеральной службы по надзору в сфере природопользования</t>
  </si>
  <si>
    <t>Приволжское межрегиональное территориальное управление Федерального агентства по техническому регулированию и метрологии; Приволжское  управление государственного железнодорожного надзора Федеральной службы по надзору в сфере транспорта Управление Федеральной антимонопольной службы по Республике Марий Эл; Управление Федеральной службы по надзору в сфере защиты прав потребителей и благополучия человека по Республике Марий Эл</t>
  </si>
  <si>
    <t>Приволжское Межрегиональное управление государственного автодорожного надзора Федеральной службы по надзору в сфере транспорта;  Государственная инспекция труда в Республике Марий Эл; Управление Федеральной службы по надзору в сфере защиты прав потребителей и благополучия человека по Республике Марий Эл; Главное управление МЧС России по Республике Марий Эл</t>
  </si>
  <si>
    <t>Главное управление МЧС России по Республике Марий Эл; Волжско-Камское межрегиональное управление Федеральной службы по надзору в сфере природопользования; Управление Федеральной службы по ветеринарному и фитосанитарному надзору по Нижегородской области и Республике Марий Эл; Федеральная служба по техническому и экспортному контролю; ГЛАВНОЕ УПРАВЛЕНИЕ МИНИСТЕРСТВА РОССИЙСКОЙ ФЕДЕРАЦИИ ПО ДЕЛАМ ГРАЖДАНСКОЙ ОБОРОНЫ, ЧРЕЗВЫЧАЙНЫМ СИТУАЦИЯМ И ЛИКВИДАЦИИ ПОСЛЕДСТВИЙ СТИХИЙНЫХ БЕДСТВИЙ ПО ЧУВАШСКОЙ РЕСПУБЛИКЕ - ЧУВАШИИ</t>
  </si>
  <si>
    <t>Приволжское межрегиональное территориальное управление Федерального агентства по техническому регулированию и метрологии; Управление Федеральной службы по надзору в сфере защиты прав потребителей и благополучия человека по Республике Марий Эл; Управление Федеральной службы по ветеринарному и фитосанитарному надзору по Нижегородской области и Республике Марий Эл</t>
  </si>
  <si>
    <t>Управление Федеральной службы по надзору в сфере защиты прав потребителей и благополучия человека по Республике Марий Эл; Главное управление МЧС России по Республике Марий Эл</t>
  </si>
  <si>
    <t>Приволжское межрегиональное территориальное управление Федерального агентства по техническому регулированию и метрологии; Департамент труда и занятости населения Республики Марий Эл; Государственная инспекция труда в Республике Марий Эл; Министерство природных ресурсов, экологии и охраны окружающей среды Республики Марий Эл</t>
  </si>
  <si>
    <t>Приволжское межрегиональное территориальное управление Федерального агентства по техническому регулированию и метрологии</t>
  </si>
  <si>
    <t>Приволжское Межрегиональное управление государственного автодорожного надзора Федеральной службы по надзору в сфере транспорта; Министерство образования и науки Республики Марий Эл; Управление Федеральной службы по надзору в сфере защиты прав потребителей и благополучия человека по Республике Марий Эл; Главное управление МЧС России по Республике Марий Эл</t>
  </si>
  <si>
    <t>Приволжское межрегиональное территориальное управление Федерального агентства по техническому регулированию и метрологии; Приволжское Межрегиональное управление государственного автодорожного надзора Федеральной службы по надзору в сфере транспорта; Управление Федеральной службы по надзору в сфере защиты прав потребителей и благополучия человека по Республике Марий Эл</t>
  </si>
  <si>
    <t>Волжское межрегиональное территориальное управление по надзору за ядерной и радиационной безопасностью Федеральной службы по экологическому, технологическому и атомному надзору; Приволжское межрегиональное территориальное управление Федерального агентства по техническому регулированию и метрологии; Управление по контролю за оборотом наркотиков Министерства внутренних дел по Республике Марий Эл; Управление Федеральной службы по надзору в сфере защиты прав потребителей и благополучия человека по Республике Марий Эл</t>
  </si>
  <si>
    <t>Приволжское межрегиональное территориальное управление Федерального агентства по техническому регулированию и метрологии; Государственная инспекция труда в Республике Марий Эл; Управление Федеральной службы по надзору в сфере защиты прав потребителей и благополучия человека по Республике Марий Эл; Министерство природных ресурсов, экологии и охраны окружающей среды Республики Марий Эл</t>
  </si>
  <si>
    <t>Приволжское межрегиональное территориальное управление Федерального агентства по техническому регулированию и метрологии; Управление Федеральной службы по надзору в сфере защиты прав потребителей и благополучия человека по Республике Марий Эл; Волжско-Камское межрегиональное управление Федеральной службы по надзору в сфере природопользования; Управление Федеральной службы по ветеринарному и фитосанитарному надзору по Нижегородской области и Республике Марий Эл</t>
  </si>
  <si>
    <t>Приволжское Межрегиональное управление государственного автодорожного надзора Федеральной службы по надзору в сфере транспорта; Государственная инспекция труда в Республике Марий Эл</t>
  </si>
  <si>
    <t>Управление по контролю за оборотом наркотиков Министерства внутренних дел по Республике Марий Эл;  Управление Федеральной службы по надзору в сфере защиты прав потребителей и благополучия человека по Республике Марий Эл</t>
  </si>
  <si>
    <t>Приволжское межрегиональное территориальное управление Федерального агентства по техническому регулированию и метрологии; Управление по контролю за оборотом наркотиков Министерства внутренних дел по Республике Марий Эл; Государственная инспекция труда в Республике Марий Эл; Управление Федеральной службы по ветеринарному и фитосанитарному надзору по Нижегородской области и Республике Марий Эл</t>
  </si>
  <si>
    <t>Главное управление МЧС России по Республике Татарстан; Управление Федеральной службы по надзору в сфере защиты прав потребителей и благополучия человека по Республике Татарстан (Татарстан)</t>
  </si>
  <si>
    <t>Главное управление МЧС России по Республике Татарстан; Волжско-Камское межрегиональное управление Федеральной службы по надзору в сфере природопользования</t>
  </si>
  <si>
    <t>Волжско-Камское межрегиональное управление Федеральной службы по надзору в сфере природопользования; Управление Федеральной службы по ветеринарному и фитосанитарному надзору по Республике Татарстан; Управление Федеральной службы по надзору в сфере защиты прав потребителей и благополучия человека по Республике Татарстан (Татарстан)</t>
  </si>
  <si>
    <t>Главное управление МЧС России по Республике Татарстан; Территориальный орган Федеральной службы по надзору в сфере здравоохранения по Республике Татарстан</t>
  </si>
  <si>
    <t>Территориальный орган Федеральной службы по надзору в сфере здравоохранения по Республике Татарстан; Управление Федеральной службы по ветеринарному и фитосанитарному надзору по Республике Татарстан</t>
  </si>
  <si>
    <t>Министерство по делам гражданской обороны и чрезвычайным ситуациям Республики Татарстан</t>
  </si>
  <si>
    <t>Отделение по контролю за легальным оборотом наркотиков Управления по контролю за оборотом наркотиков Министерства внутренних дел по Республике Татарстан; Главное управление МЧС России по Республике Татарстан</t>
  </si>
  <si>
    <t>Главное управление МЧС России по Республике Татарстан</t>
  </si>
  <si>
    <t>едне-Волжское Межрегиональное управление государственного автодорожного надзора Федеральной службы по надзору в сфере транспорта</t>
  </si>
  <si>
    <t>Государственный комитет Республики Татарстан по архивному делу</t>
  </si>
  <si>
    <t>Приволжское  управление государственного железнодорожного надзора Федеральной службы по надзору в сфере транспорта</t>
  </si>
  <si>
    <t>Министерство по делам гражданской обороны и чрезвычайным ситуациям Республики Татарстан;  Управление Федеральной службы по ветеринарному и фитосанитарному надзору по Республике Татарстан</t>
  </si>
  <si>
    <t>Главное управление МЧС России по Республике Татарстан;  Управление Федеральной службы по надзору в сфере защиты прав потребителей и благополучия человека по Республике Татарстан (Татарстан)</t>
  </si>
  <si>
    <t>Министерство по делам гражданской обороны и чрезвычайным ситуациям Республики Татарстан; Главное управление МЧС России по Республике Татарстан; Управление Федеральной службы по надзору в сфере защиты прав потребителей и благополучия человека по Республике Татарстан (Татарстан)</t>
  </si>
  <si>
    <t>Отделение по контролю за легальным оборотом наркотиков Управления по контролю за оборотом наркотиков Министерства внутренних дел по Республике Татарстан; Управление Федеральной службы по надзору в сфере защиты прав потребителей и благополучия человека по Республике Татарстан (Татарстан)</t>
  </si>
  <si>
    <t>Главное управление МЧС России по Республике Татарстан; Волжско-Камское межрегиональное управление Федеральной службы по надзору в сфере природопользования; Управление Федеральной службы по надзору в сфере защиты прав потребителей и благополучия человека по Республике Татарстан (Татарстан)</t>
  </si>
  <si>
    <t xml:space="preserve">Волжско-Окское управление Федеральной службы по экологическому, технологическому  и атомному надзору </t>
  </si>
  <si>
    <t>Волжское межрегиональное территориальное управление по надзору за ядерной и радиационной безопасностью Федеральной службы по экологическому, технологическому и атомному надзору</t>
  </si>
  <si>
    <t>Управление государственного авиационного надзора и надзора за обеспечением транспортной безопасности по Приволжскому федеральному округу Федеральной службы по надзору в сфере транспорта; Западно-Уральское Межрегиональное управление государственного автодорожного надзора Федеральной службы по надзору в сфере транспорта; Министерство природопользования и экологии Республики Башкортостан</t>
  </si>
  <si>
    <t xml:space="preserve"> Приволжское межрегиональное территориальное управление Федерального агентства по техническому регулированию и метрологии; Управление Федеральной службы по надзору в сфере защиты прав потребителей и благополучия человека по Республике Марий Эл</t>
  </si>
  <si>
    <t>Приволжское Межрегиональное управление государственного автодорожного надзора Федеральной службы по надзору в сфере транспорта;  Государственная инспекция труда в Республике Марий Эл; Управление Федеральной службы по надзору в сфере защиты прав потребителей и благополучия человека по Республике Марий Эл</t>
  </si>
  <si>
    <t>Приволжское межрегиональное территориальное управление Федерального агентства по техническому регулированию и метрологии; Государственная инспекция труда в Республике Татарстан; Управление Федеральной антимонопольной службы по Республике Татарстан; Главное управление МЧС России по Республике Татарстан; Волжско-Камское межрегиональное управление Федеральной службы по надзору в сфере природопользования</t>
  </si>
  <si>
    <t>Государственная инспекция труда в Республике Татарстан; Средне-Волжское Межрегиональное управление государственного автодорожного надзора Федеральной службы по надзору в сфере транспорта; Министерство лесного хозяйства Республики Татарстан; Управление Федеральной службы по надзору в сфере защиты прав потребителей и благополучия человека по Республике Татарстан (Татарстан)</t>
  </si>
  <si>
    <t>Министерство сельского хозяйства и продовольствия Республики Татарстан</t>
  </si>
  <si>
    <t>Средне-Волжское Межрегиональное управление государственного автодорожного надзора Федеральной службы по надзору в сфере транспорта; Главное управление МЧС России по Республике Татарстан; Волжско-Камское межрегиональное управление Федеральной службы по надзору в сфере природопользования; Министерство лесного хозяйства Республики Татарстан; Управление Федеральной службы по ветеринарному и фитосанитарному надзору по Республике Татарстан; Управление Федеральной службы по надзору в сфере защиты прав потребителей и благополучия человека по Республике Татарстан (Татарстан)</t>
  </si>
  <si>
    <t>Волжское межрегиональное территориальное управление по надзору за ядерной и радиационной безопасностью Федеральной службы по экологическому, технологическому и атомному надзору; Главное управление МЧС России по Республике Татарстан; Управление Федеральной службы по надзору в сфере защиты прав потребителей и благополучия человека по Республике Татарстан (Татарстан)</t>
  </si>
  <si>
    <t>Государственная инспекция труда в Республике Татарстан; Управление Федеральной службы по надзору в сфере защиты прав потребителей и благополучия человека по Республике Татарстан (Татарстан)</t>
  </si>
  <si>
    <t>Волжско-Камское межрегиональное управление Федеральной службы по надзору в сфере природопользования</t>
  </si>
  <si>
    <t>Управление Федеральной службы по ветеринарному и фитосанитарному надзору по Республике Татарстан</t>
  </si>
  <si>
    <t>Приволжское межрегиональное территориальное управление Федерального агентства по техническому регулированию и метрологии; Территориальный орган Федеральной службы по надзору в сфере здравоохранения по Республике Татарстан</t>
  </si>
  <si>
    <t>Волжско-Камское межрегиональное управление Федеральной службы по надзору в сфере природопользования; Управление Федеральной службы по надзору в сфере защиты прав потребителей и благополучия человека по Республике Татарстан (Татарстан)</t>
  </si>
  <si>
    <t>Государственный комитет Республики Татарстан по биологическим ресурсам; Центральное Межрегиональное управление государственного автодорожного надзора Федеральной службы по надзору в сфере транспорта</t>
  </si>
  <si>
    <t>Приволжское межрегиональное территориальное управление Федерального агентства по техническому регулированию и метрологии; Главное управление МЧС России по Республике Татарстан; Территориальный орган Федеральной службы по надзору в сфере здравоохранения по Республике Татарстан; Управление Федеральной службы по надзору в сфере защиты прав потребителей и благополучия человека по Республике Татарстан (Татарстан)</t>
  </si>
  <si>
    <t>Управление по надзору за техническим состоянием самоходных машин и других видов техники Республики Татарстан; Министерство по делам гражданской обороны и чрезвычайным ситуациям Республики Татарстан</t>
  </si>
  <si>
    <t>Территориальный орган Федеральной службы по надзору в сфере здравоохранения по Республике Татарстан</t>
  </si>
  <si>
    <t>Федеральная антимонопольная служба; Управление Федеральной службы по ветеринарному и фитосанитарному надзору по Республике Татарстан; Управление Федеральной службы по надзору в сфере защиты прав потребителей и благополучия человека по Республике Татарстан (Татарстан); Главное управление МЧС России по Краснодарскому краю; Министерство природных ресурсов, экологии и имущественных отношений Оренбургской области; Администрация муниципального района Челно-Вершинский Самарской области</t>
  </si>
  <si>
    <t>Приволжское межрегиональное территориальное управление Федерального агентства по техническому регулированию и метрологии; Волжско-Камское межрегиональное управление Федеральной службы по надзору в сфере природопользования</t>
  </si>
  <si>
    <t>Волжско-Камское межрегиональное управление Федеральной службы по надзору в сфере природопользования; Министерство лесного хозяйства Республики Татарстан</t>
  </si>
  <si>
    <t>Управление Федеральной службы по надзору в сфере защиты прав потребителей и благополучия человека по Республике Татарстан (Татарстан); Главное управление МЧС России по Республике Татарстан; Управление Федеральной службы по надзору в сфере защиты прав потребителей и благополучия человека по Удмуртской Республике; Главное управление МЧС России по Самарской области; Волжское управление государственного морского и речного надзора Федеральной службы по надзору в сфере транспорта</t>
  </si>
  <si>
    <t>Волжское управление государственного морского и речного надзора Федеральной службы по надзору в сфере транспорта; Министерство по делам гражданской обороны и чрезвычайным ситуациям Республики Татарстан</t>
  </si>
  <si>
    <t>Государственная инспекция труда в Республике Татарстан; Главное управление МЧС России по Республике Татарстан; Управление Федеральной службы по надзору в сфере защиты прав потребителей и благополучия человека по Республике Татарстан (Татарстан); Министерство транспорта и дорожного хозяйства Удмуртской Республики; Министерство природных ресурсов и охраны окружающей среды Удмуртской Республики; Министерство природных ресурсов, экологии и имущественных отношений Оренбургской области; Министерство лесного хозяйства, охраны окружающей среды и природопользования Самарской области</t>
  </si>
  <si>
    <t>Приволжское межрегиональное территориальное управление Федерального агентства по техническому регулированию и метрологии; Территориальный орган Федеральной службы по надзору в сфере здравоохранения по Республике Татарстан; Управление Федеральной службы по надзору в сфере защиты прав потребителей и благополучия человека по Республике Татарстан (Татарстан)</t>
  </si>
  <si>
    <t>Волжское межрегиональное территориальное управление по надзору за ядерной и радиационной безопасностью Федеральной службы по экологическому, технологическому и атомному надзору; Государственная инспекция труда в Республике Татарстан</t>
  </si>
  <si>
    <t>Министерство по делам гражданской обороны и чрезвычайным ситуациям Республики Татарстан; Управление Федеральной службы по надзору в сфере защиты прав потребителей и благополучия человека по Республике Татарстан (Татарстан)</t>
  </si>
  <si>
    <t>Средне-Волжское Межрегиональное управление государственного автодорожного надзора Федеральной службы по надзору в сфере транспорта</t>
  </si>
  <si>
    <t>Государственная инспекция труда в Республике Татарстан; Средне-Волжское Межрегиональное управление государственного автодорожного надзора Федеральной службы по надзору в сфере транспорта; Государственный комитет Республики Татарстан по архивному делу; Главное управление МЧС России по Республике Татарстан; Территориальный орган Федеральной службы по надзору в сфере здравоохранения по Республике Татарстан</t>
  </si>
  <si>
    <t>Министерство труда, занятости и социальной защиты Республики Татарстан; Главное управление МЧС России по Республике Татарстан</t>
  </si>
  <si>
    <t>Государственная инспекция труда в Республике Татарстан; Главное управление МЧС России по Республике Татарстан</t>
  </si>
  <si>
    <t>Государственная жилищная инспекция Республики Татарстан</t>
  </si>
  <si>
    <t>Межрегиональное управление Федеральной службы по регулированию алкогольного рынка по Приволжскому федеральному округу</t>
  </si>
  <si>
    <t>Приволжское межрегиональное территориальное управление Федерального агентства по техническому регулированию и метрологии; Главное управление МЧС России по Республике Татарстан</t>
  </si>
  <si>
    <t>Государственная инспекция труда в Республике Татарстан; Волжско-Камское межрегиональное управление Федеральной службы по надзору в сфере природопользования</t>
  </si>
  <si>
    <t>Главное управление МЧС России по Республике Татарстан; Министерство лесного хозяйства Республики Татарстан</t>
  </si>
  <si>
    <t>Волжское межрегиональное территориальное управление по надзору за ядерной и радиационной безопасностью Федеральной службы по экологическому, технологическому и атомному надзору; Государственная инспекция труда в Республике Татарстан; Волжско-Камское межрегиональное управление Федеральной службы по надзору в сфере природопользования</t>
  </si>
  <si>
    <t>Министерство образования и науки Республики Татарстан</t>
  </si>
  <si>
    <t>Государственный комитет Республики Татарстан по тарифам; Главное управление МЧС России по Республике Татарстан</t>
  </si>
  <si>
    <t>Государственная инспекция труда в Республике Татарстан</t>
  </si>
  <si>
    <t>Средне-Волжское Межрегиональное управление государственного автодорожного надзора Федеральной службы по надзору в сфере транспорта; Волжско-Камское межрегиональное управление Федеральной службы по надзору в сфере природопользования</t>
  </si>
  <si>
    <t>Главное управление МЧС России по Республике Татарстан; Палата земельных и имущественных отношений Чистопольского муниципального района</t>
  </si>
  <si>
    <t>Государственная инспекция труда в Республике Татарстан; Министерство лесного хозяйства Республики Татарстан; Управление Федеральной службы по надзору в сфере защиты прав потребителей и благополучия человека по Республике Татарстан (Татарстан)</t>
  </si>
  <si>
    <t>Средне-Волжское Межрегиональное управление государственного автодорожного надзора Федеральной службы по надзору в сфере транспорта; Министерство лесного хозяйства Республики Татарстан; Управление Федеральной службы по надзору в сфере защиты прав потребителей и благополучия человека по Республике Татарстан (Татарстан)</t>
  </si>
  <si>
    <t>Волжское межрегиональное территориальное управление по надзору за ядерной и радиационной безопасностью Федеральной службы по экологическому, технологическому и атомному надзору; Главное управление МЧС России по Республике Татарстан; Управление Федеральной службы по ветеринарному и фитосанитарному надзору по Республике Татарстан; Управление Федеральной службы по надзору в сфере защиты прав потребителей и благополучия человека по Республике Татарстан (Татарстан)</t>
  </si>
  <si>
    <t>Министерство по делам гражданской обороны и чрезвычайным ситуациям Республики Татарстан; Управление Федеральной службы по надзору в сфере связи, информационных технологий и массовых коммуникаций по Республике Татарстан; Главное управление МЧС России по Республике Татарстан; Управление Федеральной службы по надзору в сфере защиты прав потребителей и благополучия человека по Республике Татарстан (Татарстан)</t>
  </si>
  <si>
    <t>Приволжское  управление государственного железнодорожного надзора Федеральной службы по надзору в сфере транспорта; Волжско-Камское межрегиональное управление Федеральной службы по надзору в сфере природопользования; Управление Федеральной службы по надзору в сфере защиты прав потребителей и благополучия человека по Республике Татарстан (Татарстан)</t>
  </si>
  <si>
    <t>Приволжское межрегиональное территориальное управление Федерального агентства по техническому регулированию и метрологии; Главное управление МЧС России по Республике Татарстан; Управление Федеральной службы по надзору в сфере защиты прав потребителей и благополучия человека по Республике Татарстан (Татарстан)</t>
  </si>
  <si>
    <t>Муниципальное казенное учреждение "Управление административно-технической инспекции Исполнительного комитета муниципального образования города Казани"</t>
  </si>
  <si>
    <t>Департамент Федеральной службы по гидрометеорологии и мониторингу окружающей среды по Приволжскому федеральному  округу; Приволжское межрегиональное территориальное управление Федерального агентства по техническому регулированию и метрологии; Главное управление МЧС России по Республике Татарстан</t>
  </si>
  <si>
    <t>Приволжское межрегиональное территориальное управление Федерального агентства по техническому регулированию и метрологии; Отделение по контролю за легальным оборотом наркотиков Управления по контролю за оборотом наркотиков Министерства внутренних дел по Республике Татарстан; Управление Федеральной службы по надзору в сфере защиты прав потребителей и благополучия человека по Республике Татарстан (Татарстан)</t>
  </si>
  <si>
    <t>Государственная инспекция труда в Республике Татарстан; Средне-Волжское Межрегиональное управление государственного автодорожного надзора Федеральной службы по надзору в сфере транспорта</t>
  </si>
  <si>
    <t>Приволжское межрегиональное территориальное управление Федерального агентства по техническому регулированию и метрологии; Государственная инспекция труда в Республике Татарстан; Министерство по делам гражданской обороны и чрезвычайным ситуациям Республики Татарстан</t>
  </si>
  <si>
    <t>Волжское межрегиональное территориальное управление по надзору за ядерной и радиационной безопасностью Федеральной службы по экологическому, технологическому и атомному надзору; Средне-Волжское Межрегиональное управление государственного автодорожного надзора Федеральной службы по надзору в сфере транспорта; Государственный комитет Республики Татарстан по архивному делу; Отделение по контролю за легальным оборотом наркотиков Управления по контролю за оборотом наркотиков Министерства внутренних дел по Республике Татарстан; Территориальный орган Федеральной службы по надзору в сфере здравоохранения по Республике Татарстан; Управление Федеральной службы по надзору в сфере защиты прав потребителей и благополучия человека по Республике Татарстан (Татарстан)</t>
  </si>
  <si>
    <t>Главное управление МЧС России по Республике Татарстан; Исполнительный комитет Зеленодольского муниципального района Республики Татарстан; Управление Федеральной службы по надзору в сфере защиты прав потребителей и благополучия человека по Республике Татарстан (Татарстан)</t>
  </si>
  <si>
    <t>Межрегиональное управление № 59 Федерального медико-биологического агентства; ГЛАВНОЕ УПРАВЛЕНИЕ МИНИСТЕРСТВА РОССИЙСКОЙ ФЕДЕРАЦИИ ПО ДЕЛАМ ГРАЖДАНСКОЙ ОБОРОНЫ, ЧРЕЗВЫЧАЙНЫМ СИТУАЦИЯМ И ЛИКВИДАЦИИ ПОСЛЕДСТВИЙ СТИХИЙНЫХ БЕДСТВИЙ ПО ЧУВАШСКОЙ РЕСПУБЛИКЕ - ЧУВАШИИ</t>
  </si>
  <si>
    <t>Средне-Волжское Межрегиональное управление государственного автодорожного надзора Федеральной службы по надзору в сфере транспорта; ГЛАВНОЕ УПРАВЛЕНИЕ МИНИСТЕРСТВА РОССИЙСКОЙ ФЕДЕРАЦИИ ПО ДЕЛАМ ГРАЖДАНСКОЙ ОБОРОНЫ, ЧРЕЗВЫЧАЙНЫМ СИТУАЦИЯМ И ЛИКВИДАЦИИ ПОСЛЕДСТВИЙ СТИХИЙНЫХ БЕДСТВИЙ ПО ЧУВАШСКОЙ РЕСПУБЛИКЕ – ЧУВАШИИ; Межмуниципальный отдел Министерства внутренних дел Российской Федерации "Батыревский"</t>
  </si>
  <si>
    <t>ГЛАВНОЕ УПРАВЛЕНИЕ МИНИСТЕРСТВА РОССИЙСКОЙ ФЕДЕРАЦИИ ПО ДЕЛАМ ГРАЖДАНСКОЙ ОБОРОНЫ, ЧРЕЗВЫЧАЙНЫМ СИТУАЦИЯМ И ЛИКВИДАЦИИ ПОСЛЕДСТВИЙ СТИХИЙНЫХ БЕДСТВИЙ ПО ЧУВАШСКОЙ РЕСПУБЛИКЕ – ЧУВАШИИ; Территориальный отдел Управления Федеральной службы по надзору в сфере защиты прав потребителей и благополучия человека по Чувашской Республике - Чувашии в городе Канаш</t>
  </si>
  <si>
    <t>Приволжское межрегиональное территориальное управление Федерального агентства по техническому регулированию и метрологии; ГЛАВНОЕ УПРАВЛЕНИЕ МИНИСТЕРСТВА РОССИЙСКОЙ ФЕДЕРАЦИИ ПО ДЕЛАМ ГРАЖДАНСКОЙ ОБОРОНЫ, ЧРЕЗВЫЧАЙНЫМ СИТУАЦИЯМ И ЛИКВИДАЦИИ ПОСЛЕДСТВИЙ СТИХИЙНЫХ БЕДСТВИЙ ПО ЧУВАШСКОЙ РЕСПУБЛИКЕ – ЧУВАШИИ; Территориальный отдел Управления Федеральной службы по надзору в сфере защиты прав потребителей и благополучия человека по Чувашской Республике - Чувашии в городе Шумерля</t>
  </si>
  <si>
    <t>Средне-Волжское Межрегиональное управление государственного автодорожного надзора Федеральной службы по надзору в сфере транспорта; ГЛАВНОЕ УПРАВЛЕНИЕ МИНИСТЕРСТВА РОССИЙСКОЙ ФЕДЕРАЦИИ ПО ДЕЛАМ ГРАЖДАНСКОЙ ОБОРОНЫ, ЧРЕЗВЫЧАЙНЫМ СИТУАЦИЯМ И ЛИКВИДАЦИИ ПОСЛЕДСТВИЙ СТИХИЙНЫХ БЕДСТВИЙ ПО ЧУВАШСКОЙ РЕСПУБЛИКЕ – ЧУВАШИИ; Территориальный отдел Управления Федеральной службы по надзору в сфере защиты прав потребителей и благополучия человека по Чувашской Республике - Чувашии в городе Новочебоксарск</t>
  </si>
  <si>
    <t>Территориальный отдел Управления Федеральной службы по надзору в сфере защиты прав потребителей и благополучия человека по Чувашской Республике - Чувашии в городе Шумерля</t>
  </si>
  <si>
    <t>Территориальный отдел Управления Федеральной службы по надзору в сфере защиты прав потребителей и благополучия человека по Чувашской Республике - Чувашии в городе Новочебоксарск</t>
  </si>
  <si>
    <t>ГЛАВНОЕ УПРАВЛЕНИЕ МИНИСТЕРСТВА РОССИЙСКОЙ ФЕДЕРАЦИИ ПО ДЕЛАМ ГРАЖДАНСКОЙ ОБОРОНЫ, ЧРЕЗВЫЧАЙНЫМ СИТУАЦИЯМ И ЛИКВИДАЦИИ ПОСЛЕДСТВИЙ СТИХИЙНЫХ БЕДСТВИЙ ПО ЧУВАШСКОЙ РЕСПУБЛИКЕ - ЧУВАШИИ</t>
  </si>
  <si>
    <t>Министерство внутренних дел по Чувашской Республике; Территориальный отдел Управления Федеральной службы по надзору в сфере защиты прав потребителей и благополучия человека по Чувашской Республике - Чувашии в городе Новочебоксарск; ГЛАВНОЕ УПРАВЛЕНИЕ МИНИСТЕРСТВА РОССИЙСКОЙ ФЕДЕРАЦИИ ПО ДЕЛАМ ГРАЖДАНСКОЙ ОБОРОНЫ, ЧРЕЗВЫЧАЙНЫМ СИТУАЦИЯМ И ЛИКВИДАЦИИ ПОСЛЕДСТВИЙ СТИХИЙНЫХ БЕДСТВИЙ ПО ЧУВАШСКОЙ РЕСПУБЛИКЕ - ЧУВАШИИ</t>
  </si>
  <si>
    <t>Средне-Волжское Межрегиональное управление государственного автодорожного надзора Федеральной службы по надзору в сфере транспорта; ГЛАВНОЕ УПРАВЛЕНИЕ МИНИСТЕРСТВА РОССИЙСКОЙ ФЕДЕРАЦИИ ПО ДЕЛАМ ГРАЖДАНСКОЙ ОБОРОНЫ, ЧРЕЗВЫЧАЙНЫМ СИТУАЦИЯМ И ЛИКВИДАЦИИ ПОСЛЕДСТВИЙ СТИХИЙНЫХ БЕДСТВИЙ ПО ЧУВАШСКОЙ РЕСПУБЛИКЕ - ЧУВАШИИ</t>
  </si>
  <si>
    <t xml:space="preserve">Территориальный отдел Управления Федеральной службы по надзору в сфере защиты прав потребителей и благополучия человека по Чувашской Республике - Чувашии в городе Шумерля; ГЛАВНОЕ УПРАВЛЕНИЕ МИНИСТЕРСТВА РОССИЙСКОЙ ФЕДЕРАЦИИ ПО ДЕЛАМ ГРАЖДАНСКОЙ ОБОРОНЫ, ЧРЕЗВЫЧАЙНЫМ СИТУАЦИЯМ И ЛИКВИДАЦИИ ПОСЛЕДСТВИЙ СТИХИЙНЫХ БЕДСТВИЙ ПО ЧУВАШСКОЙ РЕСПУБЛИКЕ - ЧУВАШИИ </t>
  </si>
  <si>
    <t>Территориальный отдел Управления Федеральной службы по надзору в сфере защиты прав потребителей и благополучия человека по Чувашской Республике - Чувашии в городе Канаш</t>
  </si>
  <si>
    <t>Государственная инспекция труда в Чувашской Республике</t>
  </si>
  <si>
    <t>Приволжское межрегиональное территориальное управление Федерального агентства по техническому регулированию и метрологии; ГЛАВНОЕ УПРАВЛЕНИЕ МИНИСТЕРСТВА РОССИЙСКОЙ ФЕДЕРАЦИИ ПО ДЕЛАМ ГРАЖДАНСКОЙ ОБОРОНЫ, ЧРЕЗВЫЧАЙНЫМ СИТУАЦИЯМ И ЛИКВИДАЦИИ ПОСЛЕДСТВИЙ СТИХИЙНЫХ БЕДСТВИЙ ПО ЧУВАШСКОЙ РЕСПУБЛИКЕ – ЧУВАШИИ; Администрация г.Чебоксары Чувашской Республики</t>
  </si>
  <si>
    <t>Приволжское  управление государственного железнодорожного надзора Федеральной службы по надзору в сфере транспорта; Управление Федеральной службы по надзору в сфере защиты прав потребителей и благополучия человека по Чувашской Республике; Государственная инспекция труда в Чувашской Республике</t>
  </si>
  <si>
    <t>Министерство внутренних дел по Чувашской Республике; Управление Федеральной службы по надзору в сфере защиты прав потребителей и благополучия человека по Чувашской Республик</t>
  </si>
  <si>
    <t>Приволжское межрегиональное территориальное управление Федерального агентства по техническому регулированию и метрологии; Управление Федеральной службы по надзору в сфере защиты прав потребителей и благополучия человека по Чувашской Республике</t>
  </si>
  <si>
    <t>Волжское межрегиональное территориальное управление по надзору за ядерной и радиационной безопасностью Федеральной службы по экологическому, технологическому и атомному надзору; Межрегиональное управление № 59 Федерального медико-биологического агентства; Государственный комитет Чувашской Республики по делам гражданской обороны и чрезвычайным ситуациям; ГЛАВНОЕ УПРАВЛЕНИЕ МИНИСТЕРСТВА РОССИЙСКОЙ ФЕДЕРАЦИИ ПО ДЕЛАМ ГРАЖДАНСКОЙ ОБОРОНЫ, ЧРЕЗВЫЧАЙНЫМ СИТУАЦИЯМ И ЛИКВИДАЦИИ ПОСЛЕДСТВИЙ СТИХИЙНЫХ БЕДСТВИЙ ПО ЧУВАШСКОЙ РЕСПУБЛИКЕ - ЧУВАШИИ</t>
  </si>
  <si>
    <t>Приволжское межрегиональное территориальное управление Федерального агентства по техническому регулированию и метрологии; ГЛАВНОЕ УПРАВЛЕНИЕ МИНИСТЕРСТВА РОССИЙСКОЙ ФЕДЕРАЦИИ ПО ДЕЛАМ ГРАЖДАНСКОЙ ОБОРОНЫ, ЧРЕЗВЫЧАЙНЫМ СИТУАЦИЯМ И ЛИКВИДАЦИИ ПОСЛЕДСТВИЙ СТИХИЙНЫХ БЕДСТВИЙ ПО ЧУВАШСКОЙ РЕСПУБЛИКЕ - ЧУВАШИИ</t>
  </si>
  <si>
    <t>Управление Федеральной службы по надзору в сфере защиты прав потребителей и благополучия человека по Чувашской Республике; ГЛАВНОЕ УПРАВЛЕНИЕ МИНИСТЕРСТВА РОССИЙСКОЙ ФЕДЕРАЦИИ ПО ДЕЛАМ ГРАЖДАНСКОЙ ОБОРОНЫ, ЧРЕЗВЫЧАЙНЫМ СИТУАЦИЯМ И ЛИКВИДАЦИИ ПОСЛЕДСТВИЙ СТИХИЙНЫХ БЕДСТВИЙ ПО ЧУВАШСКОЙ РЕСПУБЛИКЕ - ЧУВАШИИ</t>
  </si>
  <si>
    <t>Приволжское межрегиональное территориальное управление Федерального агентства по техническому регулированию и метрологии; Средне-Волжское Межрегиональное управление государственного автодорожного надзора Федеральной службы по надзору в сфере транспорта; Управление Федеральной службы по надзору в сфере защиты прав потребителей и благополучия человека по Чувашской Республике</t>
  </si>
  <si>
    <t>Волжское межрегиональное территориальное управление по надзору за ядерной и радиационной безопасностью Федеральной службы по экологическому, технологическому и атомному надзору; Приволжское межрегиональное территориальное управление Федерального агентства по техническому регулированию и метрологии</t>
  </si>
  <si>
    <t>Волжско-Окское управление Федеральной службы по экологическому, технологическому  и атомному надзору ; Приволжское межрегиональное территориальное управление Федерального агентства по техническому регулированию и метрологии; Администрация города Нижнего Новгорода; Главное управление МЧС России по Нижегородской области</t>
  </si>
  <si>
    <t>Западно-Уральское управление Федеральной службы по экологическому, технологическому  и атомному надзору;  Главное управление МЧС России по Республике Татарстан; Управление Федеральной службы по надзору в сфере защиты прав потребителей и благополучия человека по Оренбургской области; Главное управление МЧС России по Оренбургской области</t>
  </si>
  <si>
    <t>Уральское управление Федеральной службы по экологическому, технологическому и атомному надзору; Волжско-Окское управление Федеральной службы по экологическому, технологическому  и атомному надзору; Приволжское межрегиональное территориальное управление Федерального агентства по техническому регулированию и метрологии; Средне-Поволжское управление Федеральной службы по экологическому, технологическому  и атомному надзору; Центральное управление Федеральной службы по экологическому, технологическому и атомному надзору; Западно-Уральское управление Федеральной службы по экологическому, технологическому  и атомному надзору; Главное управление МЧС России по Республике Марий Эл; Главное управление МЧС России по Республике Мордовия; Главное управление МЧС России по Владимирской области; Управление Федеральной службы по надзору в сфере защиты прав потребителей и благополучия человека по Нижегородской области; Южно-Уральское межрегиональное управление Федеральной службы по надзору в сфере природопользования; Главное управление МЧС России по Пензенской области; Межрегиональное управление Федеральной службы по надзору в сфере природопользования по Самарской и Ульяновской областям; Главное управление МЧС России по Саратовской области</t>
  </si>
  <si>
    <t>Уральское управление Федеральной службы по экологическому, технологическому и атомному надзору; Уральское  управление государственного железнодорожного надзора Федеральной службы по надзору в сфере транспорта; Западно-Уральское управление Федеральной службы по экологическому, технологическому  и атомному надзору; Управление Федеральной службы по надзору в сфере защиты прав потребителей и благополучия человека по Удмуртской Республике; Главное управление МЧС России по Пермскому краю; Главное управление МЧС России по Тюменской области; ФГКУ "Специальное управление ФПС №7 МЧС России"; Управление Федеральной службы по надзору в сфере защиты прав потребителей и благополучия человека по Челябинской области; Главное управление МЧС России по Ханты-Мансийскому автономному округу – Югре; Управление Федеральной службы по надзору в сфере защиты прав потребителей и благополучия человека по Ханты-Мансийскому автономному округу - Югре</t>
  </si>
  <si>
    <t>Сибирское управление Федеральной службы по экологическому, технологическому и атомному надзору; Приволжское межрегиональное территориальное управление Федерального агентства по техническому регулированию и метрологии; Центральное межрегиональное территориальное управление Федерального агентства по техническому регулированию и метрологии; Центральное управление Федеральной службы по экологическому, технологическому и атомному надзору; Управление Федеральной службы по надзору в сфере защиты прав потребителей и благополучия человека по Республике Мордовия; Главное управление МЧС России по Республике Мордовия; Волжско-Камское межрегиональное управление Федеральной службы по надзору в сфере природопользования; Управление Федеральной службы по надзору в сфере защиты прав потребителей и благополучия человека по Республике Татарстан (Татарстан); Главное управление МЧС России по Кемеровской области; Управление по контролю за оборотом наркотиков УМВД России по Липецкой области; Главное управление МЧС России по Липецкой области; Управление Федеральной службы по надзору в сфере защиты прав потребителей и благополучия человека по Липецкой области; Управление Федеральной службы по надзору в сфере защиты прав потребителей и благополучия человека по Московской области; Министерство общественной безопасности Свердловской области; Управление Федеральной службы по надзору в сфере защиты прав потребителей и благополучия человека по Свердловской области; Управление Федеральной службы по надзору в сфере защиты прав потребителей и благополучия человека по Тюменской области; Управление Федеральной службы по надзору в сфере защиты прав потребителей и благополучия человека по городу Санкт-Петербургу</t>
  </si>
  <si>
    <t>Сирачев Раис Фарукович..Сеть газопотребления предприятия Филиал ООО "Сэт иле" "Новая Шешма",III класс,Рег.№А43-05675-0100</t>
  </si>
  <si>
    <t>Эмековская сельская администрация</t>
  </si>
  <si>
    <t>Республика  Марий Эл, Волжский район, с.Эмеково, ул.Советская, д.5</t>
  </si>
  <si>
    <t>ГТС на сухой балке у с. Эмеково (Волжский район)</t>
  </si>
  <si>
    <t>1021202251333</t>
  </si>
  <si>
    <t>1201001454</t>
  </si>
  <si>
    <t>122104524277</t>
  </si>
  <si>
    <t>ГТС на сухой балке у д. Кукшенеры (Волжский район)</t>
  </si>
  <si>
    <t>122104524278</t>
  </si>
  <si>
    <t>Сотнурская сельская администрация</t>
  </si>
  <si>
    <t>Республика Марий Эл, Волжский район, село Сотнур, Центральная улица, 29</t>
  </si>
  <si>
    <t>ГТС на р. Курша у с. Сотнур (Волжский район)</t>
  </si>
  <si>
    <t>1021202252279</t>
  </si>
  <si>
    <t>1201001493</t>
  </si>
  <si>
    <t>09.03.2017</t>
  </si>
  <si>
    <t>122104524279</t>
  </si>
  <si>
    <t>АЗЯКОВСКАЯ СЕЛЬСКАЯ АДМИНИСТРАЦИЯ МЕДВЕДЕВСКОГО МУНИЦИПАЛЬНОГО РАЙОНА РЕСПУБЛИКИ МАРИЙ ЭЛ</t>
  </si>
  <si>
    <t>МАРИЙ ЭЛ РЕСПУБЛИКА, РАЙОН МЕДВЕДЕВСКИЙ, ДЕРЕВНЯ СРЕДНЕЕ АЗЯКОВО, УЛИЦА МЕХАНИЗАТОРСКАЯ, 11</t>
  </si>
  <si>
    <t>Республика Марий Эл, деревня Среднее Азяково, район Медведевский, улица Механизаторская, 11</t>
  </si>
  <si>
    <t>ГТС на сухой балке у д. Среднее Азяково (Медведевский район)</t>
  </si>
  <si>
    <t>1021201052300</t>
  </si>
  <si>
    <t>1207002334</t>
  </si>
  <si>
    <t>122104524280</t>
  </si>
  <si>
    <t>ГТС на р. Шавпинка у д. Б. Шапы (Медведевский район)</t>
  </si>
  <si>
    <t>122104524281</t>
  </si>
  <si>
    <t>Администрация городского округа "Город Йошкар-Ола"</t>
  </si>
  <si>
    <t>424000, Республика Марий Эл, город Йошкар-Ола, проспект Ленинский, 27</t>
  </si>
  <si>
    <t>1021200772361</t>
  </si>
  <si>
    <t>1215037475</t>
  </si>
  <si>
    <t>122104524282</t>
  </si>
  <si>
    <t>НУРМИНСКАЯ СЕЛЬСКАЯ АДМИНИСТРАЦИЯ МЕДВЕДЕВСКОГО МУНИЦИПАЛЬНОГО РАЙОНА РЕСПУБЛИКИ МАРИЙ ЭЛ</t>
  </si>
  <si>
    <t>Республика Марий Эл, Медведевский район, село Нурма, Кедровой улица, 48</t>
  </si>
  <si>
    <t>ГТС на сухой балке у д. Нурма (Медведевский район)</t>
  </si>
  <si>
    <t>1021201051849</t>
  </si>
  <si>
    <t>1207002214</t>
  </si>
  <si>
    <t>122104524283</t>
  </si>
  <si>
    <t>ГТС на сухой балке у д. Нефедкино (Медведевский район)</t>
  </si>
  <si>
    <t>122104524284</t>
  </si>
  <si>
    <t>ШУДУМАРСКАЯ СЕЛЬСКАЯ АДМИНИСТРАЦИЯ КУЖЕНЕРСКОГО МУНИЦИПАЛЬНОГО РАЙОНА РЕСПУБЛИКИ МАРИЙ ЭЛ</t>
  </si>
  <si>
    <t>Республика Марий Эл, Куженерский район, деревня Шой-Шудумарь, улица Рыбакова, 11</t>
  </si>
  <si>
    <t>ГТС на р. Купшерка у д. Актугансола (Куженерский район)</t>
  </si>
  <si>
    <t>1061226000241</t>
  </si>
  <si>
    <t>1205003491</t>
  </si>
  <si>
    <t>18.01.2006</t>
  </si>
  <si>
    <t>08.12.2017</t>
  </si>
  <si>
    <t>122104524285</t>
  </si>
  <si>
    <t>Республика Марий Эл, деревня Шой-Шудумарь, район Куженерский, улица Рыбакова, 11</t>
  </si>
  <si>
    <t>ГТС на р. Лаж у д. Старый Юледур (Куженерский район)</t>
  </si>
  <si>
    <t>122104524286</t>
  </si>
  <si>
    <t>РОНГИНСКАЯ СЕЛЬСКАЯ АДМИНИСТРАЦИЯ СОВЕТСКОГО МУНИЦИПАЛЬНОГО РАЙОНА РЕСПУБЛИКИ МАРИЙ ЭЛ</t>
  </si>
  <si>
    <t>Респ Марий Эл, Советский р-н, село Ронга, ул Центральная, д 4</t>
  </si>
  <si>
    <t>ГТС на ручье без названия у д. Кугенер (Советский район)</t>
  </si>
  <si>
    <t>1101222000076</t>
  </si>
  <si>
    <t>1213005446</t>
  </si>
  <si>
    <t>27.01.2010</t>
  </si>
  <si>
    <t>122104524287</t>
  </si>
  <si>
    <t>ГТС на р. Кюржа у д. Кюрсола (Советский район)</t>
  </si>
  <si>
    <t>122104524288</t>
  </si>
  <si>
    <t>МАРИСОЛИНСКАЯ СЕЛЬСКАЯ АДМИНИСТРАЦИЯ СЕРНУРСКОГО МУНИЦИПАЛЬНОГО РАЙОНА РЕСПУБЛИКИ МАРИЙ ЭЛ</t>
  </si>
  <si>
    <t>Респ Марий Эл, Сернурский р-н, село Марисола, ул Центральная, д 32</t>
  </si>
  <si>
    <t>ГТС на р. Шаба у д. Кожласола (Марисола) (Сернурский район)</t>
  </si>
  <si>
    <t>1051203014587</t>
  </si>
  <si>
    <t>1212004376</t>
  </si>
  <si>
    <t>31.07.2017</t>
  </si>
  <si>
    <t>122104524289</t>
  </si>
  <si>
    <t>ДУБНИКОВСКАЯ СЕЛЬСКАЯ АДМИНИСТРАЦИЯ СЕРНУРСКОГО МУНИЦИПАЛЬНОГО РАЙОНА РЕСПУБЛИКИ МАРИЙ ЭЛ</t>
  </si>
  <si>
    <t>Респ Марий Эл, Сернурский р-н, деревня Дубники, ул Дубники, д 53</t>
  </si>
  <si>
    <t>ГТС на ручье без названия у д. Красная Горка (Сернурский район)</t>
  </si>
  <si>
    <t>1051203014642</t>
  </si>
  <si>
    <t>1212004390</t>
  </si>
  <si>
    <t>14.04.2016</t>
  </si>
  <si>
    <t>122104524290</t>
  </si>
  <si>
    <t>ПАРАНЬГИНСКАЯ ГОРОДСКАЯ АДМИНИСТРАЦИЯ</t>
  </si>
  <si>
    <t>Респ Марий Эл, пгт Параньга, ул Колхозная, д 11</t>
  </si>
  <si>
    <t>ГТС на сухой балке у п. Параньга (Параньгинский район)</t>
  </si>
  <si>
    <t>1061226000593</t>
  </si>
  <si>
    <t>1211003740</t>
  </si>
  <si>
    <t>24.01.2006</t>
  </si>
  <si>
    <t>03.11.2016</t>
  </si>
  <si>
    <t>122104524291</t>
  </si>
  <si>
    <t>ГТС на р. Параньгинка у д. Лежбердино (Параньгинский район)</t>
  </si>
  <si>
    <t>122104524292</t>
  </si>
  <si>
    <t>ГТС на ручье без названия у п. Параньга (Параньгинский район)</t>
  </si>
  <si>
    <t>122104524293</t>
  </si>
  <si>
    <t>УСОЛИНСКАЯ СЕЛЬСКАЯ АДМИНИСТРАЦИЯ ПАРАНЬГИНСКОГО МУНИЦИПАЛЬНОГО РАЙОНА РЕСПУБЛИКИ МАРИЙ ЭЛ</t>
  </si>
  <si>
    <t>Респ Марий Эл, Параньгинский р-н, деревня Усола, ул Коммунистическая, д 56</t>
  </si>
  <si>
    <t>ГТС на р. Олорка у д. Сидорово (Параньгинский район)</t>
  </si>
  <si>
    <t>1061226000659</t>
  </si>
  <si>
    <t>1211003796</t>
  </si>
  <si>
    <t>25.01.2006</t>
  </si>
  <si>
    <t>19.04.2016</t>
  </si>
  <si>
    <t>122104524294</t>
  </si>
  <si>
    <t>ГТС на ручье без названия у д. Усола (Параньгинский район)</t>
  </si>
  <si>
    <t>122104524295</t>
  </si>
  <si>
    <t>ОРШАНСКАЯ ГОРОДСКАЯ АДМИНИСТРАЦИЯ ОРШАНСКОГО МУНИЦИПАЛЬНОГО РАЙОНА РЕСПУБЛИКИ МАРИЙ ЭЛ</t>
  </si>
  <si>
    <t>Респ Марий Эл, пгт Оршанка, ул Советская, д 115</t>
  </si>
  <si>
    <t>ГТС на р. Орша у п. Оршанка (Оршанский район)</t>
  </si>
  <si>
    <t>1061222000212</t>
  </si>
  <si>
    <t>1210003320</t>
  </si>
  <si>
    <t>12.01.2006</t>
  </si>
  <si>
    <t>122104524296</t>
  </si>
  <si>
    <t>ШУЛКИНСКАЯ СЕЛЬСКАЯ АДМИНИСТРАЦИЯ ОРШАНСКОГО МУНИЦИПАЛЬНОГО РАЙОНА РЕСПУБЛИКИ МАРИЙ ЭЛ</t>
  </si>
  <si>
    <t>Респ Марий Эл, Оршанский р-н, село Шулка, ул Микрорайон, д 8</t>
  </si>
  <si>
    <t>ГТС на р. Кадем у д. Отары (Оршанский район)</t>
  </si>
  <si>
    <t>1061222000047</t>
  </si>
  <si>
    <t>1210003232</t>
  </si>
  <si>
    <t>16.05.2017</t>
  </si>
  <si>
    <t>122104524297</t>
  </si>
  <si>
    <t>ГТС на р. Шулка у д. Мурзята (Оршанский район)</t>
  </si>
  <si>
    <t>122104524298</t>
  </si>
  <si>
    <t>ТОКТАЙБЕЛЯКСКАЯ СЕЛЬСКАЯ АДМИНИСТРАЦИЯ КУЖЕНЕРСКОГО МУНИЦИПАЛЬНОГО РАЙОНА РЕСПУБЛИКИ МАРИЙ ЭЛ</t>
  </si>
  <si>
    <t>Респ Марий Эл, Куженерский р-н, село Токтайбеляк, ул Молодежная, д 3</t>
  </si>
  <si>
    <t>ГТС 2 на сухой балке у д. Чашкаял (Куженерский район)</t>
  </si>
  <si>
    <t>1061226000208</t>
  </si>
  <si>
    <t>1205003484</t>
  </si>
  <si>
    <t>122104524299</t>
  </si>
  <si>
    <t>ГТС на р. Возармашка у с. Токтайбеляк (Куженерский район)</t>
  </si>
  <si>
    <t>122104524300</t>
  </si>
  <si>
    <t>АДМИНИСТРАЦИЯ МУНИЦИПАЛЬНОГО ОБРАЗОВАНИЯ "МАСКАНУРСКОЕ СЕЛЬСКОЕ ПОСЕЛЕНИЕ"</t>
  </si>
  <si>
    <t>Респ Марий Эл, Новоторъяльский р-н, село Масканур, ул Советская, д 13</t>
  </si>
  <si>
    <t>ГТС на р. Орья у д. Нижняя Орья (Новоторъяльский район)</t>
  </si>
  <si>
    <t>1101222000010</t>
  </si>
  <si>
    <t>1209005370</t>
  </si>
  <si>
    <t>12.01.2010</t>
  </si>
  <si>
    <t>18.07.2017</t>
  </si>
  <si>
    <t>122104524301</t>
  </si>
  <si>
    <t>АДМИНИСТРАЦИЯ МУНИЦИПАЛЬНОГО ОБРАЗОВАНИЯ "ЧУКСОЛИНСКОЕ СЕЛЬСКОЕ ПОСЕЛЕНИЕ"</t>
  </si>
  <si>
    <t>Респ Марий Эл, Новоторъяльский р-н, деревня Чуксола, ул Им В.Иванова, д 2</t>
  </si>
  <si>
    <t>ГТС на сухой балке у д. Сидыбаево (Новоторъяльский район)</t>
  </si>
  <si>
    <t>1101222000021</t>
  </si>
  <si>
    <t>1209005387</t>
  </si>
  <si>
    <t>122104524302</t>
  </si>
  <si>
    <t>МУНИЦИПАЛЬНОЕ УЧРЕЖДЕНИЕ "АДМИНИСТРАЦИЯ МУНИЦИПАЛЬНОГО ОБРАЗОВАНИЯ "ГОРОДСКОЕ ПОСЕЛЕНИЕ МОРКИ"</t>
  </si>
  <si>
    <t>Респ Марий Эл, пгт Морки, ул Карла Маркса, д 10</t>
  </si>
  <si>
    <t>ГТС на сухой балке у д. Нуръял (Моркинский район)</t>
  </si>
  <si>
    <t>1091225001009</t>
  </si>
  <si>
    <t>1208007180</t>
  </si>
  <si>
    <t>31.12.2009</t>
  </si>
  <si>
    <t>122104524303</t>
  </si>
  <si>
    <t>РУССКО-КУКМОРСКАЯ СЕЛЬСКАЯ АДМИНИСТРАЦИЯ МЕДВЕДЕВСКОГО МУНИЦИПАЛЬНОГО РАЙОНА РЕСПУБЛИКИ МАРИЙ ЭЛ</t>
  </si>
  <si>
    <t>Республика  Марий Эл, Медведевский район, деревня Русский Кукмор, Пионерская улица, 5</t>
  </si>
  <si>
    <t>ГТС на р. Пестра у д. Русский Кукмор (Медведевский район)</t>
  </si>
  <si>
    <t>1021201051805</t>
  </si>
  <si>
    <t>1207002140</t>
  </si>
  <si>
    <t>05.07.2016</t>
  </si>
  <si>
    <t>122104524304</t>
  </si>
  <si>
    <t>Алашайская сельская администрация</t>
  </si>
  <si>
    <t>Республика Марий Эл, Параньгинский район, деревня Алашайка, Коммунистическая улица, 35</t>
  </si>
  <si>
    <t>ГТС на р. Лаж у д. Куянково (Параньгинский район)</t>
  </si>
  <si>
    <t>1061226000637</t>
  </si>
  <si>
    <t>1211003771</t>
  </si>
  <si>
    <t>122104524305</t>
  </si>
  <si>
    <t>ГТС на р. Купайка у д. Купай (Параньгинский район)</t>
  </si>
  <si>
    <t>122104524306</t>
  </si>
  <si>
    <t>ГТС на р. Койла у д. Портчара (Параньгинский район)</t>
  </si>
  <si>
    <t>122104524307</t>
  </si>
  <si>
    <t>ГТС на р. Ноля у д. Алашайка (д. Куянково) (Параньгинский район)</t>
  </si>
  <si>
    <t>122104524308</t>
  </si>
  <si>
    <t>МУНИЦИПАЛЬНОЕ ОБРАЗОВАНИЕ"ВАХИТОВСКОЕ СЕЛЬСКОЕ ПОСЕЛЕНИЕ" АЗНАКАЕВСКОГО МУНИЦИПАЛЬНОГО РАЙОНА РЕСПУБЛИКИ ТАТАРСТАН</t>
  </si>
  <si>
    <t>423312 ТАТАРСТАН РЕСПУБЛИКА РАЙОН АЗНАКАЕВСКИЙ ПОСЕЛОК ПОБЕДА УЛИЦА ЦЕНТРАЛЬНАЯ 30</t>
  </si>
  <si>
    <t>Республика Татарстан, р-н Азнакаевский муниципальный, с/п Вахитовское, п Победа,  кад.  16020000004326</t>
  </si>
  <si>
    <t>1021601573410</t>
  </si>
  <si>
    <t>1602002374</t>
  </si>
  <si>
    <t>ч. 2.3 ст. 77 Федерального закона от 06.10.2003 г. № 131-ФЗ "Об общих принципах организации местного самоуправления в Российской Федерации"; ч. 2 ст. 3 Федерального закона от 03.07.2016 г. № 255-ФЗ О внесении изменений в Федеральный закон "О безопасности гидротехнических сооружений"; ст. 13 Федерального закона от 21.07.1997 № 117-ФЗ "О безопасности гидротехнических сооружений"</t>
  </si>
  <si>
    <t>162104842576</t>
  </si>
  <si>
    <t>ИСПОЛНИТЕЛЬНЫЙ КОМИТЕТ БАЗАРНО-МАТАКСКОГО СЕЛЬСКОГО ПОСЕЛЕНИЯ АЛЬКЕЕВСКОГО МУНИЦИПАЛЬНОГО РАЙОНА РЕСПУБЛИКИ ТАТАРСТАН</t>
  </si>
  <si>
    <t>422870 ТАТАРСТАН РЕСПУБЛИКА РАЙОН АЛЬКЕЕВСКИЙ СЕЛО БАЗАРНЫЕ МАТАКИУЛИЦА КРАЙНОВА 94</t>
  </si>
  <si>
    <t>Республика Татарстан, р-н Алькеевский муниципальный, с/п Базарно-Матакское, с Базарные Матаки, ул Дружбы  кад.  1606000000485</t>
  </si>
  <si>
    <t>1061665000770</t>
  </si>
  <si>
    <t>1606004189</t>
  </si>
  <si>
    <t>162104842577</t>
  </si>
  <si>
    <t>ИСПОЛНИТЕЛЬНЫЙ КОМИТЕТ КАРГОПОЛЬСКОГО СЕЛЬСКОГО ПОСЕЛЕНИЯ АЛЬКЕЕВСКОГО МУНИЦИПАЛЬНОГО РАЙОНА РЕСПУБЛИКИ ТАТАРСТАН</t>
  </si>
  <si>
    <t>422875 ТАТАРСТАН РЕСПУБЛИКА РАЙОН АЛЬКЕЕВСКИЙ СЕЛО КАРГОПОЛЬУЛИЦА МОСТОВАЯ 12</t>
  </si>
  <si>
    <t>р-н Алькеевский, с Каргополь, ул Школьная, д 20 кад.  16060000000768</t>
  </si>
  <si>
    <t>1061665000957</t>
  </si>
  <si>
    <t>1606004213</t>
  </si>
  <si>
    <t>20.01.2006</t>
  </si>
  <si>
    <t>162104842578</t>
  </si>
  <si>
    <t>ИСПОЛНИТЕЛЬНЫЙ КОМИТЕТ КОШКИНСКОГО СЕЛЬСКОГО ПОСЕЛЕНИЯ АЛЬКЕЕВСКОГО МУНИЦИПАЛЬНОГО РАЙОНА РЕСПУБЛИКИ ТАТАРСТАН</t>
  </si>
  <si>
    <t>422892 ТАТАРСТАН РЕСПУБЛИКА РАЙОН АЛЬКЕЕВСКИЙ СЕЛО КОШКИУЛИЦА ДРУЖБЫ 9 А</t>
  </si>
  <si>
    <t>Республика Татарстан, Алькеевский муниципальный район, Кошкинское сельское поселение, с Кошки, кад.  1606070401158</t>
  </si>
  <si>
    <t>1061665001507</t>
  </si>
  <si>
    <t>1606004252</t>
  </si>
  <si>
    <t>29.01.2006</t>
  </si>
  <si>
    <t>09.08.2013</t>
  </si>
  <si>
    <t>162104842579</t>
  </si>
  <si>
    <t>КУЗАЙКИНСКИЙ СЕЛЬСКИЙ СОВЕТ</t>
  </si>
  <si>
    <t>423412, Республика Татарстан , Альметьевский район, село Кузайкино,ул. Советская 26</t>
  </si>
  <si>
    <t>Республика Татарстан, р-н Альметьевский муниципальный, с/п Кузайкинское, кад.  1607220001106</t>
  </si>
  <si>
    <t>1031608000698</t>
  </si>
  <si>
    <t>1607002201</t>
  </si>
  <si>
    <t>13.01.2003</t>
  </si>
  <si>
    <t>162104842580</t>
  </si>
  <si>
    <t>ИСПОЛНИТЕЛЬНЫЙ КОМИТЕТ НОВОКИШИТСКОГО СЕЛЬСКОГО ПОСЕЛЕНИЯ</t>
  </si>
  <si>
    <t>422000  Республика Татарстан, Арский район,с.Новый Кишет  (ГТС Симетбаш)</t>
  </si>
  <si>
    <t>Республика Татарстан, р-н Арский, с/п Новокишитское, д Симетбаш, кад.  1609100401152</t>
  </si>
  <si>
    <t>1061685005722</t>
  </si>
  <si>
    <t>1609009820</t>
  </si>
  <si>
    <t>21.02.2006</t>
  </si>
  <si>
    <t>162104842581</t>
  </si>
  <si>
    <t>БАЛАНДЫШСКИЙ СЕЛЬСКИЙ ИСПОЛНИТЕЛЬНЫЙ КОМИТЕТ</t>
  </si>
  <si>
    <t>422098, Республика Татарстан, Тюлячинский муниципальный район, с.Баландыш, ул.Гагарина, д.4.</t>
  </si>
  <si>
    <t>Республика Татарстан, р-н Тюлячинский муниципальный, с/п Баландышское, д Средняя Меша Кад. 164003010651</t>
  </si>
  <si>
    <t>1061675010154</t>
  </si>
  <si>
    <t>1619004362</t>
  </si>
  <si>
    <t>02.02.2006</t>
  </si>
  <si>
    <t>162104842582</t>
  </si>
  <si>
    <t>ИСПОЛНИТЕЛЬНЫЙ КОМИТЕТ ВЕРХНЕКИБЯКОЗИНСКОГО СЕЛЬСКОГО ПОСЕЛЕНИЯ</t>
  </si>
  <si>
    <t>422083, Республика Татарстан, Тюлячинский район, с.Верхние Кибя-кози, ул.Ленина,д.6.</t>
  </si>
  <si>
    <t>Республика Татарстан, р-н Тюлячинский муниципальный, с/п Верхнекибякозинское, Кад. 1640000000572</t>
  </si>
  <si>
    <t>1061675010836</t>
  </si>
  <si>
    <t>1619004443</t>
  </si>
  <si>
    <t>07.02.2006</t>
  </si>
  <si>
    <t>162104842583</t>
  </si>
  <si>
    <t>БАЙЛЯНГАРСКИЙ СЕЛЬСКИЙ ИСПОЛНИТЕЛЬНЫЙ КОМИТЕТ</t>
  </si>
  <si>
    <t>422121 ТАТАРСТАН РЕСПУБЛИКА РАЙОН КУКМОРСКИЙ СЕЛО БАЙЛЯНГАРУЛИЦА СОВЕТСКАЯ ДОМ 6</t>
  </si>
  <si>
    <t>Республика Татарстан, Кукморский муниципальный район, Байлянгарское сельское поселение кад.  162316010169</t>
  </si>
  <si>
    <t>1061675010462</t>
  </si>
  <si>
    <t>1623008401</t>
  </si>
  <si>
    <t>06.02.2006</t>
  </si>
  <si>
    <t>162104842584</t>
  </si>
  <si>
    <t>ИСПОЛНИТЕЛЬНЫЙ КОМИТЕТ БЕРЕЗНЯКСКОГО СЕЛЬСКОГО ПОСЕЛЕНИЯ</t>
  </si>
  <si>
    <t>422117 ТАТАРСТАН РЕСПУБЛИКА РАЙОН КУКМОРСКИЙ СЕЛО БЕРЕЗНЯКУЛИЦА ЛЕНИНА 17</t>
  </si>
  <si>
    <t>Республика Татарстан, Кукморский муниципальный район, Березнякское сельское поселение, д Аман-Ошторма  кад.  1623000000675</t>
  </si>
  <si>
    <t>1061675011034</t>
  </si>
  <si>
    <t>1623008514</t>
  </si>
  <si>
    <t>08.02.2006</t>
  </si>
  <si>
    <t>162104842585</t>
  </si>
  <si>
    <t>МУНИЦИПАЛЬНОЕ УЧРЕЖДЕНИЕ ИСПОЛНИТЕЛЬНЫЙ КОМИТЕТ ДЕРЖАВИНСКОГО СЕЛЬСКОГО ПОСЕЛЕНИЯ ЛАИШЕВСКОГО МУНИЦИПАЛЬНОГО РАЙОНА РЕСПУБЛИКИ ТАТАРСТАН</t>
  </si>
  <si>
    <t>422620 ТАТАРСТАН РЕСПУБЛИКА РАЙОН ЛАИШЕВСКИЙ СЕЛО ДЕРЖАВИНОУЛИЦА ЗАББАРОВА</t>
  </si>
  <si>
    <t>Республика Татарстан, р-н Лаишевский муниципальный, с/п Державинское, кад.  16240000004422</t>
  </si>
  <si>
    <t>1061684002808</t>
  </si>
  <si>
    <t>1624009285</t>
  </si>
  <si>
    <t>23.01.2006</t>
  </si>
  <si>
    <t>18.05.2015</t>
  </si>
  <si>
    <t>162104842586</t>
  </si>
  <si>
    <t>ИСПОЛНИТЕЛЬНЫЙ КОМИТЕТ ЧЕРЕМУХОВСКОГО СЕЛЬСКОГО ПОСЕЛЕНИЯ НОВОШЕШМИНСКОГО МУНИЦИПАЛЬНОГО РАЙОНА</t>
  </si>
  <si>
    <t>423195 ТАТАРСТАН РЕСПУБЛИКА РАЙОН НОВОШЕШМИНСКИЙ СЕЛО СЛОБОДА ЧЕРЕМУХОВАЯУЛИЦА ПРОЛЕТАРСКАЯ 47</t>
  </si>
  <si>
    <t>Республика Татарстан, р-н Новошешминский муниципальный, Черемуховское сельское поселение, с Слобода Черемуховая кад. 163114030389</t>
  </si>
  <si>
    <t>1051660042830</t>
  </si>
  <si>
    <t>1631003453</t>
  </si>
  <si>
    <t>162104842587</t>
  </si>
  <si>
    <t>ИСПОЛНИТЕЛЬНЫЙ КОМИТЕТ ЧЕБОКСАРСКОГО СЕЛЬСКОГО ПОСЕЛЕНИЯ НОВОШЕШМИНСКОГО МУНИЦИПАЛЬНОГО РАЙОНА</t>
  </si>
  <si>
    <t>423192 ТАТАРСТАН РЕСПУБЛИКА РАЙОН НОВОШЕШМИНСКИЙ СЕЛО ЧУВАШСКАЯ ЧЕБОКСАРКАУЛИЦА ЧАПАЕВА 3Б</t>
  </si>
  <si>
    <t>Республика Татарстан, р-н Новошешминский муниципальный, с/п Чебоксарское, с Чувашская Чебоксарка кад. 16310000001161</t>
  </si>
  <si>
    <t>1061677001462</t>
  </si>
  <si>
    <t>1631003502</t>
  </si>
  <si>
    <t>162104842588</t>
  </si>
  <si>
    <t>ИСПОЛНИТЕЛЬНЫЙ КОМИТЕТ БОЛЬШЕНЫРТИНСКОГО СЕЛЬСКОГО ПОСЕЛЕНИЯ</t>
  </si>
  <si>
    <t>422063 ТАТАРСТАН РЕСПУБЛИКА РАЙОН САБИНСКИЙ СЕЛО БОЛЬШИЕ НЫРТЫУЛИЦА М.ДЖАЛИЛЯ 13А</t>
  </si>
  <si>
    <t>Республика Татарстан, р-н Сабинский муниципальный, с/п Большеныртинское, 300 метров на юго-восток от населенного пункта д. Средние Нырты, кад.номер 1635000000523</t>
  </si>
  <si>
    <t>1061675000970</t>
  </si>
  <si>
    <t>1635005885</t>
  </si>
  <si>
    <t>162104842589</t>
  </si>
  <si>
    <t>Исполнительный комитет Арташского сельского поселения Сабинского муниципального района РТ</t>
  </si>
  <si>
    <t>422069 ТАТАРСТАН РЕСПУБЛИКА РАЙОН САБИНСКИЙ ДЕРЕВНЯ ДВА ПОЛЯ АРТАШУЛИЦА ТУКАЯ 61</t>
  </si>
  <si>
    <t>Республика Татарстан, р-н Сабинский муниципальный, Арташское сельское поселение, 150 метров на северо-запад от населенного пункта д. Два Поля Арташкад.кад.   163501040387</t>
  </si>
  <si>
    <t>1061675001024</t>
  </si>
  <si>
    <t>1635005934</t>
  </si>
  <si>
    <t>162104842590</t>
  </si>
  <si>
    <t>ИСПОЛНИТЕЛЬНЫЙ КОМИТЕТ ЛЯКИНСКОГО СЕЛЬСКОГО ПОСЕЛЕНИЯ САРМАНОВСКОГО МУНИЦИПАЛЬНОГО РАЙОНА РЕСПУБЛИКИ ТАТАРСТАН</t>
  </si>
  <si>
    <t>423366 ТАТАРСТАН РЕСПУБЛИКА РАЙОН САРМАНОВСКИЙ СЕЛО ЛЯКИ УЛИЦА ШКОЛЬНАЯ 3</t>
  </si>
  <si>
    <t>Республика Татарстан, р-н Сармановский муниципальный, на землях СХПК "Чершилы",СХПК "Ляки", кад. 16360000001604</t>
  </si>
  <si>
    <t>1061687003036</t>
  </si>
  <si>
    <t>1636005542</t>
  </si>
  <si>
    <t>05.02.2006</t>
  </si>
  <si>
    <t>18.08.2015</t>
  </si>
  <si>
    <t>162104842591</t>
  </si>
  <si>
    <t>СПОЛНИТЕЛЬНЫЙ КОМИТЕТ ИЛЯКСАЗСКОГО СЕЛЬСКОГО ПОСЕЛЕНИЯ САРМАНОВСКОГО МУНИЦИПАЛЬНОГО РАЙОНА РЕСПУБЛИКИ ТАТАРСТАН</t>
  </si>
  <si>
    <t>423356 ТАТАРСТАН РЕСПУБЛИКА РАЙОН САРМАНОВСКИЙ СЕЛО ИЛЯКСАЗ УЛИЦА КОМСОМОЛЬСКАЯ 2</t>
  </si>
  <si>
    <t>Республика Татарстан, р-н Сармановский муниципальный, с/п Иляксазское, кад.  16360404021212</t>
  </si>
  <si>
    <t>1061687003091</t>
  </si>
  <si>
    <t>1636005609</t>
  </si>
  <si>
    <t>162104842592</t>
  </si>
  <si>
    <t>ИСПОЛНИТЕЛЬНЫЙ КОМИТЕТ ИЛЯКСАЗСКОГО СЕЛЬСКОГО ПОСЕЛЕНИЯ САРМАНОВСКОГО МУНИЦИПАЛЬНОГО РАЙОНА РЕСПУБЛИКИ ТАТАРСТАН</t>
  </si>
  <si>
    <t>Республика Татарстан, р-н Сармановский муниципальный, с/п Иляксазское, кад.  16360000001610</t>
  </si>
  <si>
    <t>162104842593</t>
  </si>
  <si>
    <t>ИСПОЛНИТЕЛЬНЫЙ КОМИТЕТ ЛАШМАНСКОГО СЕЛЬСКОГО ПОСЕЛЕНИЯ ЧЕРЕМШАНСКОГО МУНИЦИПАЛЬНОГО РАЙОНА РТ</t>
  </si>
  <si>
    <t>423110 ТАТАРСТАН РЕСПУБЛИКА, РАЙОН ЧЕРЕМШАНСКИЙ, СЕЛО ЛАШМАНКА, УЛИЦА ХИМИКОВ, 6</t>
  </si>
  <si>
    <t>Республика Татарстан, р-н Черемшанский муниципальный, с/п Лашманское, с Лашманка 16410000001508</t>
  </si>
  <si>
    <t>1051648018960</t>
  </si>
  <si>
    <t>1640003837</t>
  </si>
  <si>
    <t>162104842594</t>
  </si>
  <si>
    <t>ИСПОЛНИТЕЛЬНЫЙ КОМИТЕТ СТАРОКУТУШСКОГО СЕЛЬСКОГО ПОСЕЛЕНИЯ ЧЕРЕМШАНСКОГО МУНИЦИПАЛЬНОГО РАЙОНА РЕСПУБЛИКИ ТАТАРСТАН</t>
  </si>
  <si>
    <t>423116, ТАТАРСТАН РЕСПУБЛИКА, РАЙОН ЧЕРЕМШАНСКИЙ, СЕЛО СТАРЫЕ КУТУШИ, УЛИЦА СВЕЖУХИНА, 34</t>
  </si>
  <si>
    <t>Республика Татарстан, р-н Черемшанский муниципальный, с/п Старокутушское, с Старые Кутуши, кад.  1641120403323</t>
  </si>
  <si>
    <t>1051648019114</t>
  </si>
  <si>
    <t>1640003851</t>
  </si>
  <si>
    <t>162104842595</t>
  </si>
  <si>
    <t>Республика Татарстан, р-н Черемшанский муниципальный, с/п Старокутушское, с Старые Кутуши, кад.  1641120401485</t>
  </si>
  <si>
    <t>162104842596</t>
  </si>
  <si>
    <t>ИСПОЛНИТЕЛЬНЫЙ КОМИТЕТ ЧАЛПИНСКОГО СЕЛЬСКОГО ПОСЕЛЕНИЯ АЗНАКАЕВСКОГО МУНИЦИПАЛЬНОГО РАЙОНА РЕСПУБЛИКИ ТАТАРСТАН</t>
  </si>
  <si>
    <t>423324 ТАТАРСТАН РЕСПУБЛИКА РАЙОН АЗНАКАЕВСКИЙ СЕЛО ЧАЛПЫУЛИЦА ЦЕНТРАЛЬНАЯ 35</t>
  </si>
  <si>
    <t>Республика Татарстан, р-н Азнакаевский муниципальный, с/п Чалпинское, с Чалпы, кад.  16020000004340</t>
  </si>
  <si>
    <t>1061688044770</t>
  </si>
  <si>
    <t>1643009153</t>
  </si>
  <si>
    <t>12.12.2006</t>
  </si>
  <si>
    <t>162104842597</t>
  </si>
  <si>
    <t>Республика Татарстан, р-н Азнакаевский муниципальный, с/п Чалпинское, д Ирекле   кад.  16020000004403</t>
  </si>
  <si>
    <t>162104842598</t>
  </si>
  <si>
    <t>Республика Татарстан, район Азнакаевский муниципальный, с/п Чалпинское, д Ирекле,  кад.   16021303071044</t>
  </si>
  <si>
    <t>162104842599</t>
  </si>
  <si>
    <t>Бутинский сельский исполнительный комитет</t>
  </si>
  <si>
    <t>423403, Республика Татарстан, Альметьевский район , село Бута , ул. Сельская 26</t>
  </si>
  <si>
    <t>Республика Татарстан, р-н Альметьевский муниципальный, с/п Бутинское, с Бута, кад.  16073400011595</t>
  </si>
  <si>
    <t>1061644003706</t>
  </si>
  <si>
    <t>1644036449</t>
  </si>
  <si>
    <t>162104842600</t>
  </si>
  <si>
    <t>ИСПОЛНИТЕЛЬНЫЙ КОМИТЕТ БОЛЬШЕШИРДАНСКОГО СЕЛЬСКОГО ПОСЕЛЕНИЯ</t>
  </si>
  <si>
    <t>422500 ТАТАРСТАН РЕСПУБЛИКА РАЙОН ЗЕЛЕНОДОЛЬСКИЙ СЕЛО БОЛЬШИЕ ШИРДАНЫУЛИЦА ГАБДУЛЛЫ ТУКАЯ 10</t>
  </si>
  <si>
    <t>Зеленодольский район, с.Большие Ширданы отсутствует свидетельство о регистррации ГТС,  кад.номер 1620160603138</t>
  </si>
  <si>
    <t>1061673001455</t>
  </si>
  <si>
    <t>1648017895</t>
  </si>
  <si>
    <t>162104842601</t>
  </si>
  <si>
    <t>МУНИЦИПАЛЬНОЕ КАЗЕННОЕ УЧРЕЖДЕНИЕ "ИСПОЛНИТЕЛЬНЫЙ КОМИТЕТ ГОРОДА НИЖНЕКАМСКА"</t>
  </si>
  <si>
    <t>423570, Республика Татарстан, г. Нижнекамск, пр. Строителей, д. 12</t>
  </si>
  <si>
    <t>Республика Татарстан, Елабужский муниципальный район, Костенеевское сельское поселение кад. 1600000000187</t>
  </si>
  <si>
    <t>1061651000531</t>
  </si>
  <si>
    <t>1651044881</t>
  </si>
  <si>
    <t>162104842602</t>
  </si>
  <si>
    <t>ИСПОЛНИТЕЛЬНЫЙ КОМИТЕТ МУСЛЮМКИНСКОГО СЕЛЬСКОГО ПОСЕЛЕНИЯ ЧИСТОПОЛЬСКОГО МУНИЦИПАЛЬНОГО РАЙОНА РЕСПУБЛИКИ ТАТАРСТАН</t>
  </si>
  <si>
    <t>422960,Республика Татарстан, с. Муслюмкино, Чистопольский район, ул. Пионерская , 11</t>
  </si>
  <si>
    <t>Республика Татарстан (Татарстан), Чистопольский р-н, с.Муслюмкино, уч.15 , кад. 1642100401220</t>
  </si>
  <si>
    <t>1061677003740</t>
  </si>
  <si>
    <t>1652012025</t>
  </si>
  <si>
    <t>03.02.2006</t>
  </si>
  <si>
    <t>162104842603</t>
  </si>
  <si>
    <t>ТУМУТУКСКОЕ СЕЛЬСКОЕ ПОСЕЛЕНИЕ АЗНАКАЕВСКОГО МУНИЦИПАЛЬНОГО РАЙОНА РЕСПУБЛИКИ ТАТАРСТАН.Сеть газопотребления предприятия., III класс, Рег. № А43-03754-0001</t>
  </si>
  <si>
    <t>Республика Татарстан,Азнакаевский район,с.Тумутук,ул.Тельмана,1</t>
  </si>
  <si>
    <t>423316,Республика Татарстан,Азнакаевский район,с.Тумутук,ул.Гагарина</t>
  </si>
  <si>
    <t>1021601571892</t>
  </si>
  <si>
    <t>1602002399</t>
  </si>
  <si>
    <t>18.02.2016</t>
  </si>
  <si>
    <t>ч. 2.3 ст. 77 Федерального закона от 06.10.2003 г. № 131-ФЗ "Об общих принципах организации местного самоуправления в Российской Федерации";пп. б) п. 5.1, пп. в) п. 5 ст. 16 Федерального закона от 21.07.1997 №116-ФЗ "О промышленной безопасности опасных производственных объектов"</t>
  </si>
  <si>
    <t>162104842604</t>
  </si>
  <si>
    <t>ТАТАРСКО-ШУГАНСКОЕ СЕЛЬСКОЕ ПОСЕЛЕНИЕ АЗНАКАЕВСКОГО МУНИЦИПАЛЬНОГО РАЙОНА РЕСПУБЛИКИ ТАТАРСТАН.Сеть газопотребления предприятия., III класс, Рег. № А43-03738-0001</t>
  </si>
  <si>
    <t>Республика Татарстан,Азнакаевский район,с.Татшуган,ул.Советская,д.41в</t>
  </si>
  <si>
    <t>423327,Республика Татарстан,Азнакаевский район,с.Татшуган.</t>
  </si>
  <si>
    <t>1021601571694</t>
  </si>
  <si>
    <t>1602002448</t>
  </si>
  <si>
    <t>162104842605</t>
  </si>
  <si>
    <t>ИСПОЛНИТЕЛЬНЫЙ КОМИТЕТ ТЮЛЯЧИНСКОГО СЕЛЬСКОГО ПОСЕЛЕНИЯ ТЮЛЯЧИНСКОГО МУНИЦИПАЛЬНОГО РАЙОНА РЕСПУБЛИКИ ТАТАРСТАН</t>
  </si>
  <si>
    <t>422080, ТАТАРСТАН РЕСПУБЛИКА, РАЙОН ТЮЛЯЧИНСКИЙ, СЕЛО ТЮЛЯЧИ, УЛИЦА ФАТЫХА ХУСНИ, ДОМ 10,</t>
  </si>
  <si>
    <t>1051658023086</t>
  </si>
  <si>
    <t>1619004203</t>
  </si>
  <si>
    <t>29.11.2005</t>
  </si>
  <si>
    <t>ч. 2.3 ст. 77 Федерального закона от 06.10.2003 г. № 131-ФЗ "Об общих принципах организации местного самоуправления в Российской Федерации";ст.29.1 Федерального закона от 26.03.2003 № 35-ФЗ "Об электроэнергетике"</t>
  </si>
  <si>
    <t>162104842606</t>
  </si>
  <si>
    <t>УЗЯКСКИЙ СЕЛЬСКИЙ ИСПОЛНИТЕЛЬНЫЙ КОМИТЕТ</t>
  </si>
  <si>
    <t>422092 ТАТАРСТАН РЕСПУБЛИКА РАЙОН ТЮЛЯЧИНСКИЙ ПОСЕЛОК УЗЯКУЛИЦА ХАЗИЕВА 8 ,</t>
  </si>
  <si>
    <t>1061675010165</t>
  </si>
  <si>
    <t>1619004370</t>
  </si>
  <si>
    <t>162104842607</t>
  </si>
  <si>
    <t>ИСПОЛНИТЕЛЬНЫЙ КОМИТЕТ БОЛЬШЕКЛЮЧИНСКОГО СЕЛЬСКОГО ПОСЕЛЕНИЯ</t>
  </si>
  <si>
    <t>422524 ТАТАРСТАН РЕСПУБЛИКА РАЙОН ЗЕЛЕНОДОЛЬСКИЙ СЕЛО БОЛЬШИЕ КЛЮЧИУЛИЦА ВОЛОСТНОВА 16 А</t>
  </si>
  <si>
    <t>1061673003215</t>
  </si>
  <si>
    <t>1648018095</t>
  </si>
  <si>
    <t>162104842608</t>
  </si>
  <si>
    <t>Ассоциация Саморегулируемая организация в области инженерных изысканий «ВолгаКамИзыскания»</t>
  </si>
  <si>
    <t>420043, Татарстан Республика, г. Казань, ул. Вишневского, д. 24</t>
  </si>
  <si>
    <t>1091600001008</t>
  </si>
  <si>
    <t>1655068259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</si>
</sst>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name val="Tahoma"/>
      <family val="2"/>
      <charset val="1"/>
    </font>
    <font>
      <b/>
      <sz val="9"/>
      <name val="Tahoma"/>
      <family val="2"/>
      <charset val="1"/>
    </font>
    <font>
      <b/>
      <sz val="9"/>
      <name val="Tahoma"/>
      <family val="2"/>
      <charset val="204"/>
    </font>
    <font>
      <sz val="11"/>
      <color rgb="FF000000"/>
      <name val="Calibri"/>
      <family val="2"/>
      <charset val="204"/>
    </font>
    <font>
      <sz val="11"/>
      <color theme="1"/>
      <name val="Calibri"/>
      <family val="2"/>
      <charset val="204"/>
    </font>
    <font>
      <sz val="11"/>
      <color indexed="8"/>
      <name val="Calibri"/>
      <family val="2"/>
      <charset val="204"/>
    </font>
  </fonts>
  <fills count="8">
    <fill>
      <patternFill patternType="none"/>
    </fill>
    <fill>
      <patternFill patternType="gray125"/>
    </fill>
    <fill>
      <patternFill patternType="solid">
        <fgColor rgb="FFF4B084"/>
        <bgColor indexed="64"/>
      </patternFill>
    </fill>
    <fill>
      <patternFill patternType="solid">
        <fgColor rgb="FFD9E1F2"/>
        <bgColor indexed="64"/>
      </patternFill>
    </fill>
    <fill>
      <patternFill patternType="solid">
        <fgColor rgb="FFD0CECE"/>
        <bgColor indexed="64"/>
      </patternFill>
    </fill>
    <fill>
      <patternFill patternType="solid">
        <fgColor rgb="FFFFF2CC"/>
        <bgColor indexed="64"/>
      </patternFill>
    </fill>
    <fill>
      <patternFill patternType="solid">
        <fgColor rgb="FFE2EFDA"/>
        <bgColor indexed="64"/>
      </patternFill>
    </fill>
    <fill>
      <patternFill patternType="solid">
        <fgColor theme="0"/>
        <bgColor indexed="64"/>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style="thin">
        <color auto="1"/>
      </left>
      <right style="thin">
        <color auto="1"/>
      </right>
      <top style="thin">
        <color auto="1"/>
      </top>
      <bottom style="thin">
        <color auto="1"/>
      </bottom>
      <diagonal/>
    </border>
    <border>
      <left/>
      <right/>
      <top style="hair">
        <color auto="1"/>
      </top>
      <bottom/>
      <diagonal/>
    </border>
  </borders>
  <cellStyleXfs count="3">
    <xf numFmtId="0" fontId="0" fillId="0" borderId="0"/>
    <xf numFmtId="0" fontId="11" fillId="0" borderId="0"/>
    <xf numFmtId="0" fontId="13" fillId="0" borderId="0"/>
  </cellStyleXfs>
  <cellXfs count="51">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3" fillId="0" borderId="0" xfId="0" applyFont="1" applyAlignment="1">
      <alignment horizontal="center" vertical="center"/>
    </xf>
    <xf numFmtId="0" fontId="2" fillId="0" borderId="0" xfId="0" applyFont="1" applyAlignment="1"/>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0" xfId="0" applyNumberFormat="1"/>
    <xf numFmtId="49" fontId="1" fillId="0" borderId="0" xfId="0" applyNumberFormat="1" applyFont="1" applyAlignment="1">
      <alignment vertical="center" wrapText="1"/>
    </xf>
    <xf numFmtId="49" fontId="0" fillId="6" borderId="4" xfId="0" applyNumberFormat="1" applyFill="1" applyBorder="1"/>
    <xf numFmtId="49" fontId="5" fillId="0" borderId="0" xfId="0" applyNumberFormat="1" applyFont="1" applyAlignment="1">
      <alignment horizontal="right"/>
    </xf>
    <xf numFmtId="49" fontId="2" fillId="0" borderId="0" xfId="0" applyNumberFormat="1" applyFont="1" applyAlignment="1">
      <alignment horizontal="right"/>
    </xf>
    <xf numFmtId="49" fontId="0" fillId="0" borderId="5" xfId="0" applyNumberFormat="1" applyFont="1" applyBorder="1" applyAlignment="1">
      <alignment wrapText="1"/>
    </xf>
    <xf numFmtId="49" fontId="0" fillId="0" borderId="5" xfId="0" applyNumberFormat="1" applyFont="1" applyBorder="1"/>
    <xf numFmtId="14" fontId="0" fillId="0" borderId="5" xfId="0" applyNumberFormat="1" applyFont="1" applyBorder="1"/>
    <xf numFmtId="1" fontId="0" fillId="0" borderId="5" xfId="0" applyNumberFormat="1" applyFont="1" applyBorder="1"/>
    <xf numFmtId="49" fontId="0" fillId="7" borderId="5" xfId="0" applyNumberFormat="1" applyFont="1" applyFill="1" applyBorder="1" applyAlignment="1">
      <alignment wrapText="1"/>
    </xf>
    <xf numFmtId="14" fontId="0" fillId="7" borderId="5" xfId="0" applyNumberFormat="1" applyFont="1" applyFill="1" applyBorder="1"/>
    <xf numFmtId="49" fontId="12" fillId="7" borderId="5" xfId="1" applyNumberFormat="1" applyFont="1" applyFill="1" applyBorder="1" applyAlignment="1">
      <alignment wrapText="1"/>
    </xf>
    <xf numFmtId="49" fontId="0" fillId="7" borderId="5" xfId="0" applyNumberFormat="1" applyFont="1" applyFill="1" applyBorder="1"/>
    <xf numFmtId="49" fontId="0" fillId="7" borderId="5" xfId="1" applyNumberFormat="1" applyFont="1" applyFill="1" applyBorder="1" applyAlignment="1"/>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xf numFmtId="0" fontId="4" fillId="0" borderId="6" xfId="0" applyFont="1" applyBorder="1" applyAlignment="1">
      <alignment horizontal="center" vertical="top"/>
    </xf>
    <xf numFmtId="0" fontId="1" fillId="0" borderId="1" xfId="0" applyFont="1" applyBorder="1" applyAlignment="1">
      <alignment horizontal="center" vertical="center"/>
    </xf>
    <xf numFmtId="0" fontId="6"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xf numFmtId="49" fontId="1" fillId="0" borderId="1" xfId="0" applyNumberFormat="1" applyFont="1" applyBorder="1" applyAlignment="1">
      <alignment horizontal="center" vertical="center" textRotation="90" wrapText="1"/>
    </xf>
  </cellXfs>
  <cellStyles count="3">
    <cellStyle name="Normal 5" xfId="2"/>
    <cellStyle name="Обычный" xfId="0" builtinId="0"/>
    <cellStyle name="Обычный 2" xfId="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0CECE"/>
      <rgbColor rgb="00808080"/>
      <rgbColor rgb="009999FF"/>
      <rgbColor rgb="00993366"/>
      <rgbColor rgb="00FFF2CC"/>
      <rgbColor rgb="00CCFFFF"/>
      <rgbColor rgb="00660066"/>
      <rgbColor rgb="00FF8080"/>
      <rgbColor rgb="000066CC"/>
      <rgbColor rgb="00D9E1F2"/>
      <rgbColor rgb="00000080"/>
      <rgbColor rgb="00FF00FF"/>
      <rgbColor rgb="00FFFF00"/>
      <rgbColor rgb="0000FFFF"/>
      <rgbColor rgb="00800080"/>
      <rgbColor rgb="00800000"/>
      <rgbColor rgb="00008080"/>
      <rgbColor rgb="000000FF"/>
      <rgbColor rgb="0000CCFF"/>
      <rgbColor rgb="00CCFFFF"/>
      <rgbColor rgb="00E2EFDA"/>
      <rgbColor rgb="00FFFF99"/>
      <rgbColor rgb="0099CCFF"/>
      <rgbColor rgb="00FF99CC"/>
      <rgbColor rgb="00CC99FF"/>
      <rgbColor rgb="00F4B084"/>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J1540"/>
  <sheetViews>
    <sheetView tabSelected="1" topLeftCell="A22" zoomScale="75" zoomScaleNormal="75" workbookViewId="0">
      <selection activeCell="Q1372" sqref="Q1372"/>
    </sheetView>
  </sheetViews>
  <sheetFormatPr defaultRowHeight="15" x14ac:dyDescent="0.25"/>
  <cols>
    <col min="1" max="1" width="4.85546875"/>
    <col min="2" max="2" width="33.85546875"/>
    <col min="3" max="6" width="9.140625" customWidth="1"/>
    <col min="7" max="7" width="12"/>
    <col min="8" max="8" width="25.7109375"/>
    <col min="9" max="9" width="13.5703125" customWidth="1"/>
    <col min="10" max="10" width="11.5703125" customWidth="1"/>
    <col min="11" max="16" width="9.140625" customWidth="1"/>
    <col min="17" max="17" width="18" style="28" customWidth="1"/>
    <col min="18" max="18" width="13.140625"/>
    <col min="19" max="20" width="8.5703125"/>
    <col min="21" max="21" width="28.140625"/>
    <col min="22" max="25" width="12"/>
    <col min="26" max="26" width="21.42578125"/>
    <col min="27" max="27" width="57.42578125"/>
    <col min="28" max="28" width="9.7109375"/>
    <col min="29" max="35" width="8.5703125"/>
    <col min="36" max="36" width="34.7109375" bestFit="1" customWidth="1"/>
    <col min="37" max="1025" width="8.5703125"/>
  </cols>
  <sheetData>
    <row r="1" spans="1:36" ht="12" customHeight="1" x14ac:dyDescent="0.25">
      <c r="A1" s="1"/>
      <c r="B1" s="1"/>
      <c r="C1" s="1"/>
      <c r="D1" s="1"/>
      <c r="E1" s="1"/>
      <c r="F1" s="1"/>
      <c r="G1" s="1"/>
      <c r="H1" s="1"/>
      <c r="I1" s="1"/>
      <c r="J1" s="1"/>
      <c r="K1" s="1"/>
      <c r="L1" s="1"/>
      <c r="M1" s="1"/>
      <c r="N1" s="2"/>
      <c r="O1" s="2"/>
      <c r="P1" s="2"/>
      <c r="R1" s="3"/>
      <c r="S1" s="3"/>
      <c r="T1" s="3"/>
      <c r="U1" s="3"/>
      <c r="V1" s="1"/>
      <c r="W1" s="1"/>
      <c r="X1" s="1"/>
      <c r="Y1" s="1"/>
      <c r="Z1" s="1"/>
      <c r="AA1" s="1"/>
      <c r="AB1" s="4" t="s">
        <v>0</v>
      </c>
      <c r="AC1" s="5"/>
      <c r="AD1" s="6" t="s">
        <v>1</v>
      </c>
      <c r="AE1" s="1"/>
      <c r="AF1" s="1"/>
      <c r="AG1" s="1"/>
      <c r="AH1" s="1"/>
      <c r="AI1" s="1" t="s">
        <v>43</v>
      </c>
      <c r="AJ1" s="1" t="s">
        <v>47</v>
      </c>
    </row>
    <row r="2" spans="1:36" ht="14.45" customHeight="1" x14ac:dyDescent="0.25">
      <c r="A2" s="1"/>
      <c r="B2" s="1"/>
      <c r="C2" s="1"/>
      <c r="D2" s="1"/>
      <c r="E2" s="1"/>
      <c r="F2" s="1"/>
      <c r="G2" s="1"/>
      <c r="H2" s="1"/>
      <c r="I2" s="1"/>
      <c r="J2" s="1"/>
      <c r="K2" s="1"/>
      <c r="L2" s="1"/>
      <c r="M2" s="2"/>
      <c r="N2" s="2"/>
      <c r="O2" s="2"/>
      <c r="P2" s="2"/>
      <c r="Q2" s="29"/>
      <c r="R2" s="3"/>
      <c r="S2" s="3"/>
      <c r="T2" s="3"/>
      <c r="U2" s="3"/>
      <c r="V2" s="1"/>
      <c r="W2" s="1"/>
      <c r="X2" s="1"/>
      <c r="Y2" s="1"/>
      <c r="Z2" s="1"/>
      <c r="AA2" s="1"/>
      <c r="AB2" s="4"/>
      <c r="AC2" s="7"/>
      <c r="AD2" s="6" t="s">
        <v>2</v>
      </c>
      <c r="AE2" s="1"/>
      <c r="AF2" s="1"/>
      <c r="AG2" s="1"/>
      <c r="AH2" s="1"/>
      <c r="AI2" s="1" t="s">
        <v>44</v>
      </c>
      <c r="AJ2" s="1" t="s">
        <v>48</v>
      </c>
    </row>
    <row r="3" spans="1:36" ht="15.75" x14ac:dyDescent="0.25">
      <c r="A3" s="1"/>
      <c r="B3" s="8" t="s">
        <v>3</v>
      </c>
      <c r="C3" s="9" t="s">
        <v>58</v>
      </c>
      <c r="D3" s="1"/>
      <c r="E3" s="1"/>
      <c r="F3" s="1"/>
      <c r="G3" s="1"/>
      <c r="H3" s="1"/>
      <c r="I3" s="1"/>
      <c r="J3" s="1"/>
      <c r="K3" s="1"/>
      <c r="L3" s="1"/>
      <c r="M3" s="2"/>
      <c r="N3" s="2"/>
      <c r="O3" s="2"/>
      <c r="P3" s="2"/>
      <c r="Q3" s="29"/>
      <c r="R3" s="3"/>
      <c r="S3" s="3"/>
      <c r="T3" s="3"/>
      <c r="U3" s="3"/>
      <c r="V3" s="1"/>
      <c r="W3" s="1"/>
      <c r="X3" s="1"/>
      <c r="Y3" s="1"/>
      <c r="Z3" s="1"/>
      <c r="AA3" s="1"/>
      <c r="AB3" s="4"/>
      <c r="AC3" s="10"/>
      <c r="AD3" s="6" t="s">
        <v>4</v>
      </c>
      <c r="AE3" s="1"/>
      <c r="AF3" s="1"/>
      <c r="AG3" s="1"/>
      <c r="AH3" s="1"/>
      <c r="AI3" s="1" t="s">
        <v>45</v>
      </c>
      <c r="AJ3" s="1" t="s">
        <v>39</v>
      </c>
    </row>
    <row r="4" spans="1:36" ht="31.15" customHeight="1" x14ac:dyDescent="0.25">
      <c r="A4" s="1"/>
      <c r="B4" s="8" t="s">
        <v>5</v>
      </c>
      <c r="C4" s="42" t="s">
        <v>6</v>
      </c>
      <c r="D4" s="42"/>
      <c r="E4" s="42"/>
      <c r="F4" s="42"/>
      <c r="G4" s="42"/>
      <c r="H4" s="42"/>
      <c r="I4" s="1"/>
      <c r="J4" s="1"/>
      <c r="K4" s="1"/>
      <c r="L4" s="1"/>
      <c r="M4" s="1"/>
      <c r="N4" s="1"/>
      <c r="O4" s="1"/>
      <c r="P4" s="1"/>
      <c r="Q4" s="29"/>
      <c r="R4" s="3"/>
      <c r="S4" s="3"/>
      <c r="T4" s="3"/>
      <c r="U4" s="3"/>
      <c r="V4" s="1"/>
      <c r="W4" s="1"/>
      <c r="X4" s="1"/>
      <c r="Y4" s="1"/>
      <c r="Z4" s="1"/>
      <c r="AA4" s="1"/>
      <c r="AB4" s="6"/>
      <c r="AC4" s="11"/>
      <c r="AD4" s="6" t="s">
        <v>7</v>
      </c>
      <c r="AE4" s="1"/>
      <c r="AF4" s="1"/>
      <c r="AG4" s="1"/>
      <c r="AH4" s="1"/>
      <c r="AI4" s="1"/>
      <c r="AJ4" s="1" t="s">
        <v>40</v>
      </c>
    </row>
    <row r="5" spans="1:36" ht="15.75" x14ac:dyDescent="0.25">
      <c r="A5" s="1"/>
      <c r="B5" s="8" t="s">
        <v>8</v>
      </c>
      <c r="C5" s="12" t="s">
        <v>9</v>
      </c>
      <c r="D5" s="1"/>
      <c r="E5" s="1"/>
      <c r="F5" s="1"/>
      <c r="G5" s="1"/>
      <c r="H5" s="1"/>
      <c r="I5" s="1"/>
      <c r="J5" s="1"/>
      <c r="K5" s="1"/>
      <c r="L5" s="1"/>
      <c r="M5" s="1"/>
      <c r="N5" s="1"/>
      <c r="O5" s="1"/>
      <c r="P5" s="1"/>
      <c r="Q5" s="29"/>
      <c r="R5" s="3"/>
      <c r="S5" s="3"/>
      <c r="T5" s="3"/>
      <c r="U5" s="3"/>
      <c r="V5" s="1"/>
      <c r="W5" s="1"/>
      <c r="X5" s="1"/>
      <c r="Y5" s="1"/>
      <c r="Z5" s="1"/>
      <c r="AA5" s="1"/>
      <c r="AB5" s="1"/>
      <c r="AC5" s="1"/>
      <c r="AD5" s="1"/>
      <c r="AE5" s="1"/>
      <c r="AF5" s="1"/>
      <c r="AG5" s="1"/>
      <c r="AH5" s="1"/>
      <c r="AI5" s="1"/>
      <c r="AJ5" s="1" t="s">
        <v>41</v>
      </c>
    </row>
    <row r="6" spans="1:36" x14ac:dyDescent="0.25">
      <c r="A6" s="1"/>
      <c r="B6" s="1"/>
      <c r="C6" s="1"/>
      <c r="D6" s="1"/>
      <c r="E6" s="1"/>
      <c r="F6" s="1"/>
      <c r="G6" s="1"/>
      <c r="H6" s="1"/>
      <c r="I6" s="1"/>
      <c r="J6" s="1"/>
      <c r="K6" s="1"/>
      <c r="L6" s="1"/>
      <c r="M6" s="1"/>
      <c r="N6" s="1"/>
      <c r="O6" s="1"/>
      <c r="P6" s="1"/>
      <c r="R6" s="13"/>
      <c r="S6" s="13"/>
      <c r="T6" s="13"/>
      <c r="U6" s="13"/>
      <c r="V6" s="1"/>
      <c r="W6" s="1"/>
      <c r="X6" s="1"/>
      <c r="Y6" s="1"/>
      <c r="Z6" s="1"/>
      <c r="AA6" s="1"/>
      <c r="AB6" s="1"/>
      <c r="AC6" s="1"/>
      <c r="AD6" s="1"/>
      <c r="AE6" s="1"/>
      <c r="AF6" s="1"/>
      <c r="AG6" s="1"/>
      <c r="AH6" s="1"/>
      <c r="AI6" s="1"/>
      <c r="AJ6" s="1" t="s">
        <v>42</v>
      </c>
    </row>
    <row r="7" spans="1:36" ht="15.75" x14ac:dyDescent="0.25">
      <c r="A7" s="1"/>
      <c r="B7" s="1"/>
      <c r="C7" s="1"/>
      <c r="D7" s="1"/>
      <c r="E7" s="1"/>
      <c r="F7" s="1"/>
      <c r="G7" s="1"/>
      <c r="H7" s="1"/>
      <c r="I7" s="1"/>
      <c r="J7" s="14" t="s">
        <v>10</v>
      </c>
      <c r="L7" s="1"/>
      <c r="M7" s="1"/>
      <c r="N7" s="1"/>
      <c r="O7" s="1"/>
      <c r="P7" s="1"/>
      <c r="R7" s="13"/>
      <c r="S7" s="13"/>
      <c r="T7" s="13"/>
      <c r="U7" s="13"/>
      <c r="V7" s="1"/>
      <c r="W7" s="1"/>
      <c r="X7" s="1"/>
      <c r="Y7" s="1"/>
      <c r="Z7" s="1"/>
      <c r="AA7" s="1"/>
    </row>
    <row r="8" spans="1:36" ht="15.75" x14ac:dyDescent="0.25">
      <c r="A8" s="1"/>
      <c r="B8" s="43" t="s">
        <v>49</v>
      </c>
      <c r="C8" s="43"/>
      <c r="D8" s="43"/>
      <c r="E8" s="43"/>
      <c r="F8" s="43"/>
      <c r="G8" s="43"/>
      <c r="H8" s="43"/>
      <c r="I8" s="43"/>
      <c r="J8" s="43"/>
      <c r="K8" s="43"/>
      <c r="L8" s="43"/>
      <c r="M8" s="43"/>
      <c r="N8" s="43"/>
      <c r="O8" s="43"/>
      <c r="P8" s="43"/>
      <c r="Q8" s="43"/>
      <c r="R8" s="43"/>
      <c r="S8" s="43"/>
      <c r="T8" s="43"/>
      <c r="U8" s="43"/>
      <c r="V8" s="1"/>
      <c r="W8" s="1"/>
      <c r="X8" s="1"/>
      <c r="Y8" s="1"/>
      <c r="Z8" s="1"/>
      <c r="AA8" s="1"/>
    </row>
    <row r="9" spans="1:36" ht="33" customHeight="1" x14ac:dyDescent="0.25">
      <c r="A9" s="1"/>
      <c r="B9" s="1"/>
      <c r="C9" s="44" t="s">
        <v>59</v>
      </c>
      <c r="D9" s="44"/>
      <c r="E9" s="44"/>
      <c r="F9" s="44"/>
      <c r="G9" s="44"/>
      <c r="H9" s="44"/>
      <c r="I9" s="44"/>
      <c r="J9" s="44"/>
      <c r="K9" s="44"/>
      <c r="L9" s="44"/>
      <c r="M9" s="44"/>
      <c r="N9" s="44"/>
      <c r="O9" s="44"/>
      <c r="P9" s="44"/>
      <c r="Q9" s="44"/>
      <c r="R9" s="44"/>
      <c r="S9" s="1"/>
      <c r="T9" s="1"/>
      <c r="U9" s="1"/>
      <c r="V9" s="1"/>
      <c r="W9" s="1"/>
      <c r="X9" s="1"/>
      <c r="Y9" s="1"/>
      <c r="Z9" s="1"/>
      <c r="AA9" s="1"/>
    </row>
    <row r="10" spans="1:36" x14ac:dyDescent="0.25">
      <c r="A10" s="1"/>
      <c r="B10" s="1"/>
      <c r="C10" s="45" t="s">
        <v>11</v>
      </c>
      <c r="D10" s="45"/>
      <c r="E10" s="45"/>
      <c r="F10" s="45"/>
      <c r="G10" s="45"/>
      <c r="H10" s="45"/>
      <c r="I10" s="45"/>
      <c r="J10" s="45"/>
      <c r="K10" s="45"/>
      <c r="L10" s="45"/>
      <c r="M10" s="45"/>
      <c r="N10" s="45"/>
      <c r="O10" s="45"/>
      <c r="P10" s="45"/>
      <c r="Q10" s="45"/>
      <c r="R10" s="45"/>
      <c r="S10" s="1"/>
      <c r="T10" s="1"/>
      <c r="U10" s="1"/>
      <c r="V10" s="1"/>
      <c r="W10" s="1"/>
      <c r="X10" s="1"/>
      <c r="Y10" s="1"/>
      <c r="Z10" s="1"/>
      <c r="AA10" s="1"/>
    </row>
    <row r="11" spans="1:36" x14ac:dyDescent="0.25">
      <c r="A11" s="1"/>
      <c r="B11" s="1"/>
      <c r="C11" s="1"/>
      <c r="D11" s="1"/>
      <c r="E11" s="1"/>
      <c r="F11" s="1"/>
      <c r="G11" s="1"/>
      <c r="H11" s="1"/>
      <c r="I11" s="1"/>
      <c r="J11" s="1"/>
      <c r="K11" s="1"/>
      <c r="L11" s="1"/>
      <c r="M11" s="1"/>
      <c r="N11" s="1"/>
      <c r="O11" s="1"/>
      <c r="P11" s="1"/>
      <c r="R11" s="1"/>
      <c r="S11" s="1"/>
      <c r="T11" s="1"/>
      <c r="U11" s="1"/>
      <c r="V11" s="1"/>
      <c r="W11" s="1"/>
      <c r="X11" s="1"/>
      <c r="Y11" s="1"/>
      <c r="Z11" s="1"/>
      <c r="AA11" s="1"/>
    </row>
    <row r="12" spans="1:36" x14ac:dyDescent="0.25">
      <c r="A12" s="1"/>
      <c r="B12" s="1"/>
      <c r="C12" s="1"/>
      <c r="D12" s="1"/>
      <c r="E12" s="1"/>
      <c r="F12" s="1"/>
      <c r="G12" s="1"/>
      <c r="H12" s="1"/>
      <c r="I12" s="1"/>
      <c r="J12" s="1"/>
      <c r="K12" s="1"/>
      <c r="L12" s="1"/>
      <c r="M12" s="1"/>
      <c r="N12" s="1"/>
      <c r="O12" s="1"/>
      <c r="P12" s="1"/>
      <c r="R12" s="1"/>
      <c r="S12" s="1"/>
      <c r="T12" s="1"/>
      <c r="U12" s="1"/>
      <c r="V12" s="1"/>
      <c r="W12" s="1"/>
      <c r="X12" s="1"/>
      <c r="Y12" s="1"/>
      <c r="Z12" s="1"/>
      <c r="AA12" s="1"/>
    </row>
    <row r="13" spans="1:36" ht="16.5" x14ac:dyDescent="0.3">
      <c r="A13" s="1"/>
      <c r="B13" s="1"/>
      <c r="C13" s="1"/>
      <c r="D13" s="1"/>
      <c r="E13" s="1"/>
      <c r="F13" s="1"/>
      <c r="G13" s="1"/>
      <c r="H13" s="1"/>
      <c r="I13" s="1"/>
      <c r="J13" s="1"/>
      <c r="K13" s="1"/>
      <c r="L13" s="1"/>
      <c r="M13" s="1"/>
      <c r="N13" s="1"/>
      <c r="O13" s="1"/>
      <c r="P13" s="1"/>
      <c r="R13" s="15"/>
      <c r="S13" s="15" t="s">
        <v>12</v>
      </c>
      <c r="T13" s="15"/>
      <c r="U13" s="15"/>
      <c r="V13" s="1"/>
      <c r="W13" s="1"/>
      <c r="X13" s="1"/>
      <c r="Y13" s="1"/>
      <c r="Z13" s="1"/>
      <c r="AA13" s="1"/>
    </row>
    <row r="14" spans="1:36" x14ac:dyDescent="0.25">
      <c r="A14" s="1"/>
      <c r="B14" s="1"/>
      <c r="C14" s="1"/>
      <c r="D14" s="1"/>
      <c r="E14" s="1"/>
      <c r="F14" s="1"/>
      <c r="G14" s="1"/>
      <c r="H14" s="1"/>
      <c r="I14" s="1"/>
      <c r="J14" s="1"/>
      <c r="K14" s="1"/>
      <c r="L14" s="1"/>
      <c r="M14" s="1"/>
      <c r="N14" s="1"/>
      <c r="O14" s="1"/>
      <c r="P14" s="1"/>
      <c r="Q14" s="30"/>
      <c r="R14" s="16"/>
      <c r="S14" s="16"/>
      <c r="T14" s="16"/>
      <c r="U14" s="16"/>
      <c r="V14" s="1"/>
      <c r="W14" s="1"/>
      <c r="X14" s="1"/>
      <c r="Y14" s="1"/>
      <c r="Z14" s="1"/>
      <c r="AA14" s="1"/>
    </row>
    <row r="15" spans="1:36" x14ac:dyDescent="0.25">
      <c r="A15" s="1"/>
      <c r="B15" s="1"/>
      <c r="C15" s="1"/>
      <c r="D15" s="1"/>
      <c r="E15" s="1"/>
      <c r="F15" s="1"/>
      <c r="G15" s="1"/>
      <c r="H15" s="1"/>
      <c r="I15" s="1"/>
      <c r="J15" s="1"/>
      <c r="K15" s="1"/>
      <c r="L15" s="1"/>
      <c r="M15" s="1"/>
      <c r="N15" s="1"/>
      <c r="O15" s="1"/>
      <c r="P15" s="1"/>
      <c r="Q15" s="45" t="s">
        <v>13</v>
      </c>
      <c r="R15" s="45"/>
      <c r="S15" s="45"/>
      <c r="T15" s="45"/>
      <c r="U15" s="45"/>
      <c r="V15" s="1"/>
      <c r="W15" s="1"/>
      <c r="X15" s="1"/>
      <c r="Y15" s="1"/>
      <c r="Z15" s="1"/>
      <c r="AA15" s="1"/>
    </row>
    <row r="16" spans="1:36" ht="16.5" x14ac:dyDescent="0.3">
      <c r="A16" s="1"/>
      <c r="B16" s="1"/>
      <c r="C16" s="1"/>
      <c r="D16" s="1"/>
      <c r="E16" s="1"/>
      <c r="F16" s="1"/>
      <c r="G16" s="1"/>
      <c r="H16" s="1"/>
      <c r="I16" s="1"/>
      <c r="J16" s="1"/>
      <c r="K16" s="1"/>
      <c r="L16" s="1"/>
      <c r="M16" s="1"/>
      <c r="N16" s="1"/>
      <c r="O16" s="1"/>
      <c r="P16" s="1"/>
      <c r="Q16" s="31" t="s">
        <v>14</v>
      </c>
      <c r="R16" s="16"/>
      <c r="S16" s="16"/>
      <c r="T16" s="16"/>
      <c r="U16" s="16"/>
      <c r="V16" s="1"/>
      <c r="W16" s="1"/>
      <c r="X16" s="1"/>
      <c r="Y16" s="1"/>
      <c r="Z16" s="1"/>
      <c r="AA16" s="1"/>
    </row>
    <row r="17" spans="1:34" x14ac:dyDescent="0.25">
      <c r="A17" s="1"/>
      <c r="B17" s="1"/>
      <c r="C17" s="1"/>
      <c r="D17" s="1"/>
      <c r="E17" s="1"/>
      <c r="F17" s="1"/>
      <c r="G17" s="1"/>
      <c r="H17" s="1"/>
      <c r="I17" s="1"/>
      <c r="J17" s="1"/>
      <c r="K17" s="1"/>
      <c r="L17" s="1"/>
      <c r="M17" s="1"/>
      <c r="N17" s="1"/>
      <c r="O17" s="1"/>
      <c r="P17" s="1"/>
      <c r="R17" s="1"/>
      <c r="S17" s="1"/>
      <c r="T17" s="1"/>
      <c r="U17" s="1"/>
      <c r="V17" s="1"/>
      <c r="W17" s="1"/>
      <c r="X17" s="1"/>
      <c r="Y17" s="1"/>
      <c r="Z17" s="1"/>
      <c r="AA17" s="1"/>
    </row>
    <row r="18" spans="1:34" ht="15.75" x14ac:dyDescent="0.25">
      <c r="A18" s="1"/>
      <c r="B18" s="1"/>
      <c r="C18" s="1"/>
      <c r="D18" s="1"/>
      <c r="E18" s="1"/>
      <c r="F18" s="1"/>
      <c r="G18" s="1"/>
      <c r="H18" s="1"/>
      <c r="I18" s="1"/>
      <c r="J18" s="1"/>
      <c r="K18" s="17" t="s">
        <v>15</v>
      </c>
      <c r="L18" s="1"/>
      <c r="M18" s="1"/>
      <c r="N18" s="1"/>
      <c r="O18" s="1"/>
      <c r="P18" s="1"/>
      <c r="R18" s="1"/>
      <c r="S18" s="1"/>
      <c r="T18" s="1"/>
      <c r="U18" s="1"/>
      <c r="V18" s="1"/>
      <c r="W18" s="1"/>
      <c r="X18" s="1"/>
      <c r="Y18" s="1"/>
      <c r="Z18" s="1"/>
      <c r="AA18" s="1"/>
    </row>
    <row r="19" spans="1:34" ht="15.75" x14ac:dyDescent="0.25">
      <c r="A19" s="1"/>
      <c r="B19" s="1"/>
      <c r="C19" s="1"/>
      <c r="D19" s="1"/>
      <c r="E19" s="1"/>
      <c r="F19" s="18"/>
      <c r="G19" s="1"/>
      <c r="H19" s="18"/>
      <c r="I19" s="1"/>
      <c r="J19" s="18"/>
      <c r="K19" s="1"/>
      <c r="L19" s="18"/>
      <c r="M19" s="18"/>
      <c r="N19" s="18"/>
      <c r="O19" s="18"/>
      <c r="P19" s="18"/>
      <c r="Q19" s="32" t="s">
        <v>52</v>
      </c>
      <c r="R19" s="19" t="s">
        <v>60</v>
      </c>
      <c r="S19" s="1"/>
      <c r="T19" s="1"/>
      <c r="U19" s="1"/>
      <c r="V19" s="1"/>
      <c r="W19" s="1"/>
      <c r="X19" s="1"/>
      <c r="Y19" s="1"/>
      <c r="Z19" s="1"/>
      <c r="AA19" s="1"/>
      <c r="AE19" t="s">
        <v>61</v>
      </c>
    </row>
    <row r="20" spans="1:34" x14ac:dyDescent="0.25">
      <c r="A20" s="1"/>
      <c r="B20" s="1"/>
      <c r="C20" s="1"/>
      <c r="D20" s="1"/>
      <c r="E20" s="1"/>
      <c r="F20" s="1"/>
      <c r="G20" s="1"/>
      <c r="H20" s="1"/>
      <c r="I20" s="1"/>
      <c r="J20" s="1"/>
      <c r="K20" s="1"/>
      <c r="L20" s="1"/>
      <c r="M20" s="1"/>
      <c r="N20" s="1"/>
      <c r="O20" s="1"/>
      <c r="P20" s="1"/>
      <c r="R20" s="1"/>
      <c r="S20" s="1"/>
      <c r="T20" s="1"/>
      <c r="U20" s="1"/>
      <c r="V20" s="1"/>
      <c r="W20" s="1"/>
      <c r="X20" s="1"/>
      <c r="Y20" s="1"/>
      <c r="Z20" s="1"/>
      <c r="AA20" s="1"/>
    </row>
    <row r="21" spans="1:34" ht="74.25" customHeight="1" x14ac:dyDescent="0.25">
      <c r="A21" s="1"/>
      <c r="B21" s="48" t="s">
        <v>50</v>
      </c>
      <c r="C21" s="46" t="s">
        <v>16</v>
      </c>
      <c r="D21" s="46"/>
      <c r="E21" s="46"/>
      <c r="F21" s="49" t="s">
        <v>17</v>
      </c>
      <c r="G21" s="49" t="s">
        <v>18</v>
      </c>
      <c r="H21" s="46" t="s">
        <v>19</v>
      </c>
      <c r="I21" s="46" t="s">
        <v>20</v>
      </c>
      <c r="J21" s="46"/>
      <c r="K21" s="46"/>
      <c r="L21" s="46"/>
      <c r="M21" s="49" t="s">
        <v>53</v>
      </c>
      <c r="N21" s="48" t="s">
        <v>21</v>
      </c>
      <c r="O21" s="48"/>
      <c r="P21" s="49" t="s">
        <v>22</v>
      </c>
      <c r="Q21" s="50" t="s">
        <v>23</v>
      </c>
      <c r="R21" s="48" t="s">
        <v>24</v>
      </c>
      <c r="S21" s="48"/>
      <c r="T21" s="48"/>
      <c r="U21" s="48" t="s">
        <v>25</v>
      </c>
      <c r="V21" s="46" t="s">
        <v>26</v>
      </c>
      <c r="W21" s="46"/>
      <c r="X21" s="46"/>
      <c r="Y21" s="46"/>
      <c r="Z21" s="47" t="s">
        <v>27</v>
      </c>
      <c r="AA21" s="46" t="s">
        <v>28</v>
      </c>
    </row>
    <row r="22" spans="1:34" ht="225" customHeight="1" x14ac:dyDescent="0.25">
      <c r="A22" s="1"/>
      <c r="B22" s="48"/>
      <c r="C22" s="21" t="s">
        <v>51</v>
      </c>
      <c r="D22" s="21" t="s">
        <v>29</v>
      </c>
      <c r="E22" s="22" t="s">
        <v>30</v>
      </c>
      <c r="F22" s="49"/>
      <c r="G22" s="49"/>
      <c r="H22" s="49"/>
      <c r="I22" s="21" t="s">
        <v>31</v>
      </c>
      <c r="J22" s="21" t="s">
        <v>54</v>
      </c>
      <c r="K22" s="21" t="s">
        <v>32</v>
      </c>
      <c r="L22" s="21" t="s">
        <v>33</v>
      </c>
      <c r="M22" s="49"/>
      <c r="N22" s="22" t="s">
        <v>34</v>
      </c>
      <c r="O22" s="21" t="s">
        <v>35</v>
      </c>
      <c r="P22" s="49"/>
      <c r="Q22" s="50"/>
      <c r="R22" s="21" t="s">
        <v>38</v>
      </c>
      <c r="S22" s="21" t="s">
        <v>36</v>
      </c>
      <c r="T22" s="21" t="s">
        <v>37</v>
      </c>
      <c r="U22" s="48"/>
      <c r="V22" s="21" t="s">
        <v>55</v>
      </c>
      <c r="W22" s="20" t="s">
        <v>56</v>
      </c>
      <c r="X22" s="21" t="s">
        <v>57</v>
      </c>
      <c r="Y22" s="21" t="s">
        <v>46</v>
      </c>
      <c r="Z22" s="47"/>
      <c r="AA22" s="47"/>
    </row>
    <row r="23" spans="1:34" x14ac:dyDescent="0.25">
      <c r="A23" s="1"/>
      <c r="B23" s="25">
        <v>1</v>
      </c>
      <c r="C23" s="25">
        <v>2</v>
      </c>
      <c r="D23" s="25">
        <v>3</v>
      </c>
      <c r="E23" s="25">
        <v>4</v>
      </c>
      <c r="F23" s="25">
        <v>5</v>
      </c>
      <c r="G23" s="25">
        <v>6</v>
      </c>
      <c r="H23" s="25">
        <v>7</v>
      </c>
      <c r="I23" s="23">
        <v>8</v>
      </c>
      <c r="J23" s="23">
        <v>9</v>
      </c>
      <c r="K23" s="23">
        <v>10</v>
      </c>
      <c r="L23" s="24">
        <v>11</v>
      </c>
      <c r="M23" s="24">
        <v>12</v>
      </c>
      <c r="N23" s="23">
        <v>13</v>
      </c>
      <c r="O23" s="23">
        <v>14</v>
      </c>
      <c r="P23" s="23">
        <v>15</v>
      </c>
      <c r="Q23" s="25">
        <v>16</v>
      </c>
      <c r="R23" s="23">
        <v>17</v>
      </c>
      <c r="S23" s="23">
        <v>18</v>
      </c>
      <c r="T23" s="23">
        <v>19</v>
      </c>
      <c r="U23" s="23">
        <v>20</v>
      </c>
      <c r="V23" s="26">
        <v>21</v>
      </c>
      <c r="W23" s="26">
        <v>22</v>
      </c>
      <c r="X23" s="26">
        <v>23</v>
      </c>
      <c r="Y23" s="26">
        <v>24</v>
      </c>
      <c r="Z23" s="27">
        <v>25</v>
      </c>
      <c r="AA23" s="26">
        <v>26</v>
      </c>
    </row>
    <row r="24" spans="1:34" ht="409.5" x14ac:dyDescent="0.25">
      <c r="A24" s="1"/>
      <c r="B24" s="33" t="s">
        <v>68</v>
      </c>
      <c r="C24" s="33" t="s">
        <v>72</v>
      </c>
      <c r="D24" s="33" t="s">
        <v>72</v>
      </c>
      <c r="E24" s="33" t="s">
        <v>70</v>
      </c>
      <c r="F24" s="34" t="s">
        <v>67</v>
      </c>
      <c r="G24" s="34" t="s">
        <v>66</v>
      </c>
      <c r="H24" s="33" t="s">
        <v>62</v>
      </c>
      <c r="I24" s="35"/>
      <c r="J24" s="35" t="s">
        <v>65</v>
      </c>
      <c r="K24" s="35"/>
      <c r="L24" s="33" t="s">
        <v>64</v>
      </c>
      <c r="M24" s="34" t="s">
        <v>77</v>
      </c>
      <c r="N24" s="36" t="s">
        <v>63</v>
      </c>
      <c r="O24" s="36"/>
      <c r="P24" s="33" t="s">
        <v>69</v>
      </c>
      <c r="Q24" s="33" t="s">
        <v>12180</v>
      </c>
      <c r="R24" s="33"/>
      <c r="S24" s="35"/>
      <c r="T24" s="35"/>
      <c r="U24" s="33"/>
      <c r="V24" s="33"/>
      <c r="W24" s="33"/>
      <c r="X24" s="33"/>
      <c r="Y24" s="33"/>
      <c r="Z24" s="34" t="s">
        <v>76</v>
      </c>
      <c r="AA24" s="33"/>
      <c r="AE24" t="s">
        <v>75</v>
      </c>
      <c r="AF24" t="s">
        <v>73</v>
      </c>
      <c r="AG24" t="s">
        <v>74</v>
      </c>
      <c r="AH24" t="s">
        <v>71</v>
      </c>
    </row>
    <row r="25" spans="1:34" ht="409.5" x14ac:dyDescent="0.25">
      <c r="A25" s="1"/>
      <c r="B25" s="33" t="s">
        <v>84</v>
      </c>
      <c r="C25" s="33" t="s">
        <v>87</v>
      </c>
      <c r="D25" s="33" t="s">
        <v>85</v>
      </c>
      <c r="E25" s="33"/>
      <c r="F25" s="34" t="s">
        <v>83</v>
      </c>
      <c r="G25" s="34" t="s">
        <v>82</v>
      </c>
      <c r="H25" s="33" t="s">
        <v>78</v>
      </c>
      <c r="I25" s="35" t="s">
        <v>80</v>
      </c>
      <c r="J25" s="35" t="s">
        <v>81</v>
      </c>
      <c r="K25" s="35"/>
      <c r="L25" s="33" t="s">
        <v>79</v>
      </c>
      <c r="M25" s="34" t="s">
        <v>91</v>
      </c>
      <c r="N25" s="36" t="s">
        <v>63</v>
      </c>
      <c r="O25" s="36"/>
      <c r="P25" s="33" t="s">
        <v>69</v>
      </c>
      <c r="Q25" s="33" t="s">
        <v>12133</v>
      </c>
      <c r="R25" s="33"/>
      <c r="S25" s="35"/>
      <c r="T25" s="35"/>
      <c r="U25" s="33"/>
      <c r="V25" s="33"/>
      <c r="W25" s="33"/>
      <c r="X25" s="33"/>
      <c r="Y25" s="33"/>
      <c r="Z25" s="34" t="s">
        <v>90</v>
      </c>
      <c r="AA25" s="33"/>
      <c r="AE25" t="s">
        <v>89</v>
      </c>
      <c r="AF25" t="s">
        <v>88</v>
      </c>
      <c r="AG25" t="s">
        <v>86</v>
      </c>
    </row>
    <row r="26" spans="1:34" ht="315" x14ac:dyDescent="0.25">
      <c r="A26" s="1"/>
      <c r="B26" s="33" t="s">
        <v>97</v>
      </c>
      <c r="C26" s="33" t="s">
        <v>98</v>
      </c>
      <c r="D26" s="33" t="s">
        <v>98</v>
      </c>
      <c r="E26" s="33" t="s">
        <v>98</v>
      </c>
      <c r="F26" s="34" t="s">
        <v>96</v>
      </c>
      <c r="G26" s="34" t="s">
        <v>95</v>
      </c>
      <c r="H26" s="33" t="s">
        <v>62</v>
      </c>
      <c r="I26" s="35"/>
      <c r="J26" s="35" t="s">
        <v>94</v>
      </c>
      <c r="K26" s="35"/>
      <c r="L26" s="33" t="s">
        <v>64</v>
      </c>
      <c r="M26" s="34" t="s">
        <v>104</v>
      </c>
      <c r="N26" s="36" t="s">
        <v>93</v>
      </c>
      <c r="O26" s="36"/>
      <c r="P26" s="33" t="s">
        <v>69</v>
      </c>
      <c r="Q26" s="33" t="s">
        <v>1562</v>
      </c>
      <c r="R26" s="33"/>
      <c r="S26" s="35"/>
      <c r="T26" s="35"/>
      <c r="U26" s="33"/>
      <c r="V26" s="33"/>
      <c r="W26" s="33"/>
      <c r="X26" s="33"/>
      <c r="Y26" s="33"/>
      <c r="Z26" s="34" t="s">
        <v>103</v>
      </c>
      <c r="AA26" s="33"/>
      <c r="AE26" t="s">
        <v>102</v>
      </c>
      <c r="AF26" t="s">
        <v>101</v>
      </c>
      <c r="AG26" t="s">
        <v>99</v>
      </c>
      <c r="AH26" t="s">
        <v>100</v>
      </c>
    </row>
    <row r="27" spans="1:34" ht="315" x14ac:dyDescent="0.25">
      <c r="A27" s="1"/>
      <c r="B27" s="33" t="s">
        <v>109</v>
      </c>
      <c r="C27" s="33" t="s">
        <v>114</v>
      </c>
      <c r="D27" s="33" t="s">
        <v>110</v>
      </c>
      <c r="E27" s="33" t="s">
        <v>112</v>
      </c>
      <c r="F27" s="34" t="s">
        <v>108</v>
      </c>
      <c r="G27" s="34" t="s">
        <v>107</v>
      </c>
      <c r="H27" s="33" t="s">
        <v>62</v>
      </c>
      <c r="I27" s="35"/>
      <c r="J27" s="35" t="s">
        <v>106</v>
      </c>
      <c r="K27" s="35"/>
      <c r="L27" s="33" t="s">
        <v>64</v>
      </c>
      <c r="M27" s="34" t="s">
        <v>104</v>
      </c>
      <c r="N27" s="36" t="s">
        <v>93</v>
      </c>
      <c r="O27" s="36"/>
      <c r="P27" s="33" t="s">
        <v>69</v>
      </c>
      <c r="Q27" s="33" t="s">
        <v>12134</v>
      </c>
      <c r="R27" s="33"/>
      <c r="S27" s="35"/>
      <c r="T27" s="35"/>
      <c r="U27" s="33"/>
      <c r="V27" s="33"/>
      <c r="W27" s="33"/>
      <c r="X27" s="33"/>
      <c r="Y27" s="33"/>
      <c r="Z27" s="34" t="s">
        <v>117</v>
      </c>
      <c r="AA27" s="33"/>
      <c r="AE27" t="s">
        <v>116</v>
      </c>
      <c r="AF27" t="s">
        <v>115</v>
      </c>
      <c r="AG27" t="s">
        <v>111</v>
      </c>
      <c r="AH27" t="s">
        <v>113</v>
      </c>
    </row>
    <row r="28" spans="1:34" ht="315" x14ac:dyDescent="0.25">
      <c r="A28" s="1"/>
      <c r="B28" s="33" t="s">
        <v>125</v>
      </c>
      <c r="C28" s="33" t="s">
        <v>126</v>
      </c>
      <c r="D28" s="33" t="s">
        <v>126</v>
      </c>
      <c r="E28" s="33" t="s">
        <v>128</v>
      </c>
      <c r="F28" s="34" t="s">
        <v>124</v>
      </c>
      <c r="G28" s="34" t="s">
        <v>123</v>
      </c>
      <c r="H28" s="33" t="s">
        <v>62</v>
      </c>
      <c r="I28" s="35"/>
      <c r="J28" s="35"/>
      <c r="K28" s="35"/>
      <c r="L28" s="33" t="s">
        <v>122</v>
      </c>
      <c r="M28" s="34" t="s">
        <v>133</v>
      </c>
      <c r="N28" s="36" t="s">
        <v>93</v>
      </c>
      <c r="O28" s="36"/>
      <c r="P28" s="33" t="s">
        <v>69</v>
      </c>
      <c r="Q28" s="33"/>
      <c r="R28" s="33"/>
      <c r="S28" s="35"/>
      <c r="T28" s="35"/>
      <c r="U28" s="33"/>
      <c r="V28" s="33"/>
      <c r="W28" s="33"/>
      <c r="X28" s="33"/>
      <c r="Y28" s="33"/>
      <c r="Z28" s="34" t="s">
        <v>132</v>
      </c>
      <c r="AA28" s="33"/>
      <c r="AE28" t="s">
        <v>131</v>
      </c>
      <c r="AF28" t="s">
        <v>130</v>
      </c>
      <c r="AG28" t="s">
        <v>127</v>
      </c>
      <c r="AH28" t="s">
        <v>129</v>
      </c>
    </row>
    <row r="29" spans="1:34" ht="315" x14ac:dyDescent="0.25">
      <c r="A29" s="1"/>
      <c r="B29" s="33" t="s">
        <v>136</v>
      </c>
      <c r="C29" s="33" t="s">
        <v>137</v>
      </c>
      <c r="D29" s="33" t="s">
        <v>137</v>
      </c>
      <c r="E29" s="33" t="s">
        <v>137</v>
      </c>
      <c r="F29" s="34" t="s">
        <v>135</v>
      </c>
      <c r="G29" s="34" t="s">
        <v>134</v>
      </c>
      <c r="H29" s="33" t="s">
        <v>62</v>
      </c>
      <c r="I29" s="35"/>
      <c r="J29" s="35"/>
      <c r="K29" s="35"/>
      <c r="L29" s="33" t="s">
        <v>122</v>
      </c>
      <c r="M29" s="34" t="s">
        <v>143</v>
      </c>
      <c r="N29" s="36" t="s">
        <v>93</v>
      </c>
      <c r="O29" s="36"/>
      <c r="P29" s="33" t="s">
        <v>69</v>
      </c>
      <c r="Q29" s="33"/>
      <c r="R29" s="33"/>
      <c r="S29" s="35"/>
      <c r="T29" s="35"/>
      <c r="U29" s="33"/>
      <c r="V29" s="33"/>
      <c r="W29" s="33"/>
      <c r="X29" s="33"/>
      <c r="Y29" s="33"/>
      <c r="Z29" s="34" t="s">
        <v>142</v>
      </c>
      <c r="AA29" s="33"/>
      <c r="AE29" t="s">
        <v>141</v>
      </c>
      <c r="AF29" t="s">
        <v>140</v>
      </c>
      <c r="AG29" t="s">
        <v>138</v>
      </c>
      <c r="AH29" t="s">
        <v>139</v>
      </c>
    </row>
    <row r="30" spans="1:34" ht="315" x14ac:dyDescent="0.25">
      <c r="A30" s="1"/>
      <c r="B30" s="33" t="s">
        <v>147</v>
      </c>
      <c r="C30" s="33" t="s">
        <v>148</v>
      </c>
      <c r="D30" s="33" t="s">
        <v>148</v>
      </c>
      <c r="E30" s="33" t="s">
        <v>148</v>
      </c>
      <c r="F30" s="34" t="s">
        <v>146</v>
      </c>
      <c r="G30" s="34" t="s">
        <v>145</v>
      </c>
      <c r="H30" s="33" t="s">
        <v>62</v>
      </c>
      <c r="I30" s="35"/>
      <c r="J30" s="35" t="s">
        <v>144</v>
      </c>
      <c r="K30" s="35"/>
      <c r="L30" s="33" t="s">
        <v>64</v>
      </c>
      <c r="M30" s="34" t="s">
        <v>143</v>
      </c>
      <c r="N30" s="36" t="s">
        <v>63</v>
      </c>
      <c r="O30" s="36"/>
      <c r="P30" s="33" t="s">
        <v>69</v>
      </c>
      <c r="Q30" s="33" t="s">
        <v>12135</v>
      </c>
      <c r="R30" s="33"/>
      <c r="S30" s="35"/>
      <c r="T30" s="35"/>
      <c r="U30" s="33"/>
      <c r="V30" s="33"/>
      <c r="W30" s="33"/>
      <c r="X30" s="33"/>
      <c r="Y30" s="33"/>
      <c r="Z30" s="34" t="s">
        <v>153</v>
      </c>
      <c r="AA30" s="33"/>
      <c r="AE30" t="s">
        <v>152</v>
      </c>
      <c r="AF30" t="s">
        <v>151</v>
      </c>
      <c r="AG30" t="s">
        <v>149</v>
      </c>
      <c r="AH30" t="s">
        <v>150</v>
      </c>
    </row>
    <row r="31" spans="1:34" ht="315" x14ac:dyDescent="0.25">
      <c r="A31" s="1"/>
      <c r="B31" s="33" t="s">
        <v>154</v>
      </c>
      <c r="C31" s="33" t="s">
        <v>148</v>
      </c>
      <c r="D31" s="33" t="s">
        <v>148</v>
      </c>
      <c r="E31" s="33" t="s">
        <v>156</v>
      </c>
      <c r="F31" s="34" t="s">
        <v>146</v>
      </c>
      <c r="G31" s="34" t="s">
        <v>145</v>
      </c>
      <c r="H31" s="33" t="s">
        <v>62</v>
      </c>
      <c r="I31" s="35"/>
      <c r="J31" s="35" t="s">
        <v>144</v>
      </c>
      <c r="K31" s="35"/>
      <c r="L31" s="33" t="s">
        <v>64</v>
      </c>
      <c r="M31" s="34" t="s">
        <v>143</v>
      </c>
      <c r="N31" s="36" t="s">
        <v>63</v>
      </c>
      <c r="O31" s="36"/>
      <c r="P31" s="33" t="s">
        <v>69</v>
      </c>
      <c r="Q31" s="33" t="s">
        <v>12135</v>
      </c>
      <c r="R31" s="33"/>
      <c r="S31" s="35"/>
      <c r="T31" s="35"/>
      <c r="U31" s="33"/>
      <c r="V31" s="33"/>
      <c r="W31" s="33"/>
      <c r="X31" s="33"/>
      <c r="Y31" s="33"/>
      <c r="Z31" s="34" t="s">
        <v>160</v>
      </c>
      <c r="AA31" s="33"/>
      <c r="AE31" t="s">
        <v>159</v>
      </c>
      <c r="AF31" t="s">
        <v>158</v>
      </c>
      <c r="AG31" t="s">
        <v>155</v>
      </c>
      <c r="AH31" t="s">
        <v>157</v>
      </c>
    </row>
    <row r="32" spans="1:34" ht="315" x14ac:dyDescent="0.25">
      <c r="A32" s="1"/>
      <c r="B32" s="33" t="s">
        <v>161</v>
      </c>
      <c r="C32" s="33" t="s">
        <v>148</v>
      </c>
      <c r="D32" s="33" t="s">
        <v>148</v>
      </c>
      <c r="E32" s="33" t="s">
        <v>163</v>
      </c>
      <c r="F32" s="34" t="s">
        <v>146</v>
      </c>
      <c r="G32" s="34" t="s">
        <v>145</v>
      </c>
      <c r="H32" s="33" t="s">
        <v>62</v>
      </c>
      <c r="I32" s="35"/>
      <c r="J32" s="35" t="s">
        <v>144</v>
      </c>
      <c r="K32" s="35"/>
      <c r="L32" s="33" t="s">
        <v>64</v>
      </c>
      <c r="M32" s="34" t="s">
        <v>143</v>
      </c>
      <c r="N32" s="36" t="s">
        <v>63</v>
      </c>
      <c r="O32" s="36"/>
      <c r="P32" s="33" t="s">
        <v>69</v>
      </c>
      <c r="Q32" s="33" t="s">
        <v>12135</v>
      </c>
      <c r="R32" s="33"/>
      <c r="S32" s="35"/>
      <c r="T32" s="35"/>
      <c r="U32" s="33"/>
      <c r="V32" s="33"/>
      <c r="W32" s="33"/>
      <c r="X32" s="33"/>
      <c r="Y32" s="33"/>
      <c r="Z32" s="34" t="s">
        <v>167</v>
      </c>
      <c r="AA32" s="33"/>
      <c r="AE32" t="s">
        <v>166</v>
      </c>
      <c r="AF32" t="s">
        <v>165</v>
      </c>
      <c r="AG32" t="s">
        <v>162</v>
      </c>
      <c r="AH32" t="s">
        <v>164</v>
      </c>
    </row>
    <row r="33" spans="1:34" ht="409.5" x14ac:dyDescent="0.25">
      <c r="A33" s="1"/>
      <c r="B33" s="33" t="s">
        <v>173</v>
      </c>
      <c r="C33" s="33" t="s">
        <v>174</v>
      </c>
      <c r="D33" s="33" t="s">
        <v>174</v>
      </c>
      <c r="E33" s="33"/>
      <c r="F33" s="34" t="s">
        <v>172</v>
      </c>
      <c r="G33" s="34" t="s">
        <v>171</v>
      </c>
      <c r="H33" s="33" t="s">
        <v>168</v>
      </c>
      <c r="I33" s="35" t="s">
        <v>170</v>
      </c>
      <c r="J33" s="35"/>
      <c r="K33" s="35"/>
      <c r="L33" s="33" t="s">
        <v>169</v>
      </c>
      <c r="M33" s="34" t="s">
        <v>77</v>
      </c>
      <c r="N33" s="36" t="s">
        <v>63</v>
      </c>
      <c r="O33" s="36"/>
      <c r="P33" s="33" t="s">
        <v>69</v>
      </c>
      <c r="Q33" s="33" t="s">
        <v>12136</v>
      </c>
      <c r="R33" s="33"/>
      <c r="S33" s="35"/>
      <c r="T33" s="35"/>
      <c r="U33" s="33"/>
      <c r="V33" s="33"/>
      <c r="W33" s="33"/>
      <c r="X33" s="33"/>
      <c r="Y33" s="33"/>
      <c r="Z33" s="34" t="s">
        <v>178</v>
      </c>
      <c r="AA33" s="33"/>
      <c r="AE33" t="s">
        <v>177</v>
      </c>
      <c r="AF33" t="s">
        <v>176</v>
      </c>
      <c r="AG33" t="s">
        <v>175</v>
      </c>
    </row>
    <row r="34" spans="1:34" ht="360" x14ac:dyDescent="0.25">
      <c r="A34" s="1"/>
      <c r="B34" s="33" t="s">
        <v>181</v>
      </c>
      <c r="C34" s="33" t="s">
        <v>182</v>
      </c>
      <c r="D34" s="33" t="s">
        <v>182</v>
      </c>
      <c r="E34" s="33" t="s">
        <v>182</v>
      </c>
      <c r="F34" s="34" t="s">
        <v>180</v>
      </c>
      <c r="G34" s="34" t="s">
        <v>179</v>
      </c>
      <c r="H34" s="33" t="s">
        <v>62</v>
      </c>
      <c r="I34" s="35"/>
      <c r="J34" s="35"/>
      <c r="K34" s="35"/>
      <c r="L34" s="33" t="s">
        <v>122</v>
      </c>
      <c r="M34" s="34" t="s">
        <v>188</v>
      </c>
      <c r="N34" s="36" t="s">
        <v>93</v>
      </c>
      <c r="O34" s="36"/>
      <c r="P34" s="33" t="s">
        <v>69</v>
      </c>
      <c r="Q34" s="33" t="s">
        <v>12137</v>
      </c>
      <c r="R34" s="33"/>
      <c r="S34" s="35"/>
      <c r="T34" s="35"/>
      <c r="U34" s="33"/>
      <c r="V34" s="33"/>
      <c r="W34" s="33"/>
      <c r="X34" s="33"/>
      <c r="Y34" s="33"/>
      <c r="Z34" s="34" t="s">
        <v>187</v>
      </c>
      <c r="AA34" s="33"/>
      <c r="AE34" t="s">
        <v>186</v>
      </c>
      <c r="AF34" t="s">
        <v>185</v>
      </c>
      <c r="AG34" t="s">
        <v>183</v>
      </c>
      <c r="AH34" t="s">
        <v>184</v>
      </c>
    </row>
    <row r="35" spans="1:34" ht="315" x14ac:dyDescent="0.25">
      <c r="A35" s="1"/>
      <c r="B35" s="33" t="s">
        <v>194</v>
      </c>
      <c r="C35" s="33" t="s">
        <v>195</v>
      </c>
      <c r="D35" s="33" t="s">
        <v>195</v>
      </c>
      <c r="E35" s="33" t="s">
        <v>195</v>
      </c>
      <c r="F35" s="34" t="s">
        <v>193</v>
      </c>
      <c r="G35" s="34" t="s">
        <v>192</v>
      </c>
      <c r="H35" s="33" t="s">
        <v>62</v>
      </c>
      <c r="I35" s="35"/>
      <c r="J35" s="35" t="s">
        <v>191</v>
      </c>
      <c r="K35" s="35"/>
      <c r="L35" s="33" t="s">
        <v>64</v>
      </c>
      <c r="M35" s="34" t="s">
        <v>91</v>
      </c>
      <c r="N35" s="36" t="s">
        <v>63</v>
      </c>
      <c r="O35" s="36"/>
      <c r="P35" s="33" t="s">
        <v>69</v>
      </c>
      <c r="Q35" s="33"/>
      <c r="R35" s="33"/>
      <c r="S35" s="35"/>
      <c r="T35" s="35"/>
      <c r="U35" s="33"/>
      <c r="V35" s="33"/>
      <c r="W35" s="33"/>
      <c r="X35" s="33"/>
      <c r="Y35" s="33"/>
      <c r="Z35" s="34" t="s">
        <v>200</v>
      </c>
      <c r="AA35" s="33"/>
      <c r="AE35" t="s">
        <v>199</v>
      </c>
      <c r="AF35" t="s">
        <v>198</v>
      </c>
      <c r="AG35" t="s">
        <v>196</v>
      </c>
      <c r="AH35" t="s">
        <v>197</v>
      </c>
    </row>
    <row r="36" spans="1:34" ht="409.5" x14ac:dyDescent="0.25">
      <c r="A36" s="1"/>
      <c r="B36" s="33" t="s">
        <v>204</v>
      </c>
      <c r="C36" s="33" t="s">
        <v>205</v>
      </c>
      <c r="D36" s="33" t="s">
        <v>205</v>
      </c>
      <c r="E36" s="33" t="s">
        <v>205</v>
      </c>
      <c r="F36" s="34" t="s">
        <v>203</v>
      </c>
      <c r="G36" s="34" t="s">
        <v>202</v>
      </c>
      <c r="H36" s="33" t="s">
        <v>62</v>
      </c>
      <c r="I36" s="35"/>
      <c r="J36" s="35" t="s">
        <v>201</v>
      </c>
      <c r="K36" s="35"/>
      <c r="L36" s="33" t="s">
        <v>64</v>
      </c>
      <c r="M36" s="34" t="s">
        <v>211</v>
      </c>
      <c r="N36" s="36" t="s">
        <v>63</v>
      </c>
      <c r="O36" s="36"/>
      <c r="P36" s="33" t="s">
        <v>69</v>
      </c>
      <c r="Q36" s="33" t="s">
        <v>12138</v>
      </c>
      <c r="R36" s="33"/>
      <c r="S36" s="35"/>
      <c r="T36" s="35"/>
      <c r="U36" s="33"/>
      <c r="V36" s="33"/>
      <c r="W36" s="33"/>
      <c r="X36" s="33"/>
      <c r="Y36" s="33"/>
      <c r="Z36" s="34" t="s">
        <v>210</v>
      </c>
      <c r="AA36" s="33"/>
      <c r="AE36" t="s">
        <v>209</v>
      </c>
      <c r="AF36" t="s">
        <v>208</v>
      </c>
      <c r="AG36" t="s">
        <v>206</v>
      </c>
      <c r="AH36" t="s">
        <v>207</v>
      </c>
    </row>
    <row r="37" spans="1:34" ht="409.5" x14ac:dyDescent="0.25">
      <c r="A37" s="1"/>
      <c r="B37" s="33" t="s">
        <v>212</v>
      </c>
      <c r="C37" s="33" t="s">
        <v>205</v>
      </c>
      <c r="D37" s="33" t="s">
        <v>205</v>
      </c>
      <c r="E37" s="33" t="s">
        <v>205</v>
      </c>
      <c r="F37" s="34" t="s">
        <v>203</v>
      </c>
      <c r="G37" s="34" t="s">
        <v>202</v>
      </c>
      <c r="H37" s="33" t="s">
        <v>62</v>
      </c>
      <c r="I37" s="35"/>
      <c r="J37" s="35" t="s">
        <v>201</v>
      </c>
      <c r="K37" s="35"/>
      <c r="L37" s="33" t="s">
        <v>64</v>
      </c>
      <c r="M37" s="34" t="s">
        <v>211</v>
      </c>
      <c r="N37" s="36" t="s">
        <v>63</v>
      </c>
      <c r="O37" s="36"/>
      <c r="P37" s="33" t="s">
        <v>69</v>
      </c>
      <c r="Q37" s="33" t="s">
        <v>12138</v>
      </c>
      <c r="R37" s="33"/>
      <c r="S37" s="35"/>
      <c r="T37" s="35"/>
      <c r="U37" s="33"/>
      <c r="V37" s="33"/>
      <c r="W37" s="33"/>
      <c r="X37" s="33"/>
      <c r="Y37" s="33"/>
      <c r="Z37" s="34" t="s">
        <v>217</v>
      </c>
      <c r="AA37" s="33"/>
      <c r="AE37" t="s">
        <v>216</v>
      </c>
      <c r="AF37" t="s">
        <v>215</v>
      </c>
      <c r="AG37" t="s">
        <v>213</v>
      </c>
      <c r="AH37" t="s">
        <v>214</v>
      </c>
    </row>
    <row r="38" spans="1:34" ht="315" x14ac:dyDescent="0.25">
      <c r="A38" s="1"/>
      <c r="B38" s="33" t="s">
        <v>220</v>
      </c>
      <c r="C38" s="33" t="s">
        <v>221</v>
      </c>
      <c r="D38" s="33" t="s">
        <v>221</v>
      </c>
      <c r="E38" s="33" t="s">
        <v>221</v>
      </c>
      <c r="F38" s="34" t="s">
        <v>219</v>
      </c>
      <c r="G38" s="34" t="s">
        <v>218</v>
      </c>
      <c r="H38" s="33" t="s">
        <v>62</v>
      </c>
      <c r="I38" s="35"/>
      <c r="J38" s="35"/>
      <c r="K38" s="35"/>
      <c r="L38" s="33" t="s">
        <v>122</v>
      </c>
      <c r="M38" s="34" t="s">
        <v>121</v>
      </c>
      <c r="N38" s="36" t="s">
        <v>63</v>
      </c>
      <c r="O38" s="36"/>
      <c r="P38" s="33" t="s">
        <v>69</v>
      </c>
      <c r="Q38" s="33" t="s">
        <v>12139</v>
      </c>
      <c r="R38" s="33"/>
      <c r="S38" s="35"/>
      <c r="T38" s="35"/>
      <c r="U38" s="33"/>
      <c r="V38" s="33"/>
      <c r="W38" s="33"/>
      <c r="X38" s="33"/>
      <c r="Y38" s="33"/>
      <c r="Z38" s="34" t="s">
        <v>226</v>
      </c>
      <c r="AA38" s="33"/>
      <c r="AE38" t="s">
        <v>225</v>
      </c>
      <c r="AF38" t="s">
        <v>224</v>
      </c>
      <c r="AG38" t="s">
        <v>222</v>
      </c>
      <c r="AH38" t="s">
        <v>223</v>
      </c>
    </row>
    <row r="39" spans="1:34" ht="409.5" x14ac:dyDescent="0.25">
      <c r="A39" s="1"/>
      <c r="B39" s="33" t="s">
        <v>231</v>
      </c>
      <c r="C39" s="33" t="s">
        <v>232</v>
      </c>
      <c r="D39" s="33" t="s">
        <v>232</v>
      </c>
      <c r="E39" s="33"/>
      <c r="F39" s="34" t="s">
        <v>230</v>
      </c>
      <c r="G39" s="34" t="s">
        <v>229</v>
      </c>
      <c r="H39" s="33" t="s">
        <v>168</v>
      </c>
      <c r="I39" s="35" t="s">
        <v>228</v>
      </c>
      <c r="J39" s="35"/>
      <c r="K39" s="35"/>
      <c r="L39" s="33" t="s">
        <v>169</v>
      </c>
      <c r="M39" s="34" t="s">
        <v>143</v>
      </c>
      <c r="N39" s="36" t="s">
        <v>63</v>
      </c>
      <c r="O39" s="36"/>
      <c r="P39" s="33" t="s">
        <v>69</v>
      </c>
      <c r="Q39" s="33" t="s">
        <v>12140</v>
      </c>
      <c r="R39" s="33"/>
      <c r="S39" s="35"/>
      <c r="T39" s="35"/>
      <c r="U39" s="33"/>
      <c r="V39" s="33"/>
      <c r="W39" s="33"/>
      <c r="X39" s="33"/>
      <c r="Y39" s="33"/>
      <c r="Z39" s="34" t="s">
        <v>236</v>
      </c>
      <c r="AA39" s="33"/>
      <c r="AE39" t="s">
        <v>235</v>
      </c>
      <c r="AF39" t="s">
        <v>234</v>
      </c>
      <c r="AG39" t="s">
        <v>233</v>
      </c>
    </row>
    <row r="40" spans="1:34" ht="315" x14ac:dyDescent="0.25">
      <c r="A40" s="1"/>
      <c r="B40" s="33" t="s">
        <v>244</v>
      </c>
      <c r="C40" s="33" t="s">
        <v>245</v>
      </c>
      <c r="D40" s="33" t="s">
        <v>245</v>
      </c>
      <c r="E40" s="33" t="s">
        <v>247</v>
      </c>
      <c r="F40" s="34" t="s">
        <v>243</v>
      </c>
      <c r="G40" s="34" t="s">
        <v>242</v>
      </c>
      <c r="H40" s="33" t="s">
        <v>62</v>
      </c>
      <c r="I40" s="35"/>
      <c r="J40" s="35"/>
      <c r="K40" s="35"/>
      <c r="L40" s="33" t="s">
        <v>122</v>
      </c>
      <c r="M40" s="34" t="s">
        <v>91</v>
      </c>
      <c r="N40" s="36" t="s">
        <v>63</v>
      </c>
      <c r="O40" s="36"/>
      <c r="P40" s="33" t="s">
        <v>69</v>
      </c>
      <c r="Q40" s="33"/>
      <c r="R40" s="33"/>
      <c r="S40" s="35"/>
      <c r="T40" s="35"/>
      <c r="U40" s="33"/>
      <c r="V40" s="33"/>
      <c r="W40" s="33"/>
      <c r="X40" s="33"/>
      <c r="Y40" s="33"/>
      <c r="Z40" s="34" t="s">
        <v>251</v>
      </c>
      <c r="AA40" s="33"/>
      <c r="AE40" t="s">
        <v>250</v>
      </c>
      <c r="AF40" t="s">
        <v>249</v>
      </c>
      <c r="AG40" t="s">
        <v>246</v>
      </c>
      <c r="AH40" t="s">
        <v>248</v>
      </c>
    </row>
    <row r="41" spans="1:34" ht="315" x14ac:dyDescent="0.25">
      <c r="A41" s="1"/>
      <c r="B41" s="33" t="s">
        <v>252</v>
      </c>
      <c r="C41" s="33" t="s">
        <v>245</v>
      </c>
      <c r="D41" s="33" t="s">
        <v>245</v>
      </c>
      <c r="E41" s="33" t="s">
        <v>254</v>
      </c>
      <c r="F41" s="34" t="s">
        <v>243</v>
      </c>
      <c r="G41" s="34" t="s">
        <v>242</v>
      </c>
      <c r="H41" s="33" t="s">
        <v>62</v>
      </c>
      <c r="I41" s="35"/>
      <c r="J41" s="35"/>
      <c r="K41" s="35"/>
      <c r="L41" s="33" t="s">
        <v>122</v>
      </c>
      <c r="M41" s="34" t="s">
        <v>91</v>
      </c>
      <c r="N41" s="36" t="s">
        <v>63</v>
      </c>
      <c r="O41" s="36"/>
      <c r="P41" s="33" t="s">
        <v>69</v>
      </c>
      <c r="Q41" s="33"/>
      <c r="R41" s="33"/>
      <c r="S41" s="35"/>
      <c r="T41" s="35"/>
      <c r="U41" s="33"/>
      <c r="V41" s="33"/>
      <c r="W41" s="33"/>
      <c r="X41" s="33"/>
      <c r="Y41" s="33"/>
      <c r="Z41" s="34" t="s">
        <v>258</v>
      </c>
      <c r="AA41" s="33"/>
      <c r="AE41" t="s">
        <v>257</v>
      </c>
      <c r="AF41" t="s">
        <v>256</v>
      </c>
      <c r="AG41" t="s">
        <v>253</v>
      </c>
      <c r="AH41" t="s">
        <v>255</v>
      </c>
    </row>
    <row r="42" spans="1:34" ht="315" x14ac:dyDescent="0.25">
      <c r="A42" s="1"/>
      <c r="B42" s="33" t="s">
        <v>259</v>
      </c>
      <c r="C42" s="33" t="s">
        <v>245</v>
      </c>
      <c r="D42" s="33" t="s">
        <v>245</v>
      </c>
      <c r="E42" s="33" t="s">
        <v>261</v>
      </c>
      <c r="F42" s="34" t="s">
        <v>243</v>
      </c>
      <c r="G42" s="34" t="s">
        <v>242</v>
      </c>
      <c r="H42" s="33" t="s">
        <v>62</v>
      </c>
      <c r="I42" s="35"/>
      <c r="J42" s="35"/>
      <c r="K42" s="35"/>
      <c r="L42" s="33" t="s">
        <v>122</v>
      </c>
      <c r="M42" s="34" t="s">
        <v>91</v>
      </c>
      <c r="N42" s="36" t="s">
        <v>63</v>
      </c>
      <c r="O42" s="36"/>
      <c r="P42" s="33" t="s">
        <v>69</v>
      </c>
      <c r="Q42" s="33"/>
      <c r="R42" s="33"/>
      <c r="S42" s="35"/>
      <c r="T42" s="35"/>
      <c r="U42" s="33"/>
      <c r="V42" s="33"/>
      <c r="W42" s="33"/>
      <c r="X42" s="33"/>
      <c r="Y42" s="33"/>
      <c r="Z42" s="34" t="s">
        <v>265</v>
      </c>
      <c r="AA42" s="33"/>
      <c r="AE42" t="s">
        <v>264</v>
      </c>
      <c r="AF42" t="s">
        <v>263</v>
      </c>
      <c r="AG42" t="s">
        <v>260</v>
      </c>
      <c r="AH42" t="s">
        <v>262</v>
      </c>
    </row>
    <row r="43" spans="1:34" ht="315" x14ac:dyDescent="0.25">
      <c r="A43" s="1"/>
      <c r="B43" s="33" t="s">
        <v>270</v>
      </c>
      <c r="C43" s="33" t="s">
        <v>271</v>
      </c>
      <c r="D43" s="33" t="s">
        <v>271</v>
      </c>
      <c r="E43" s="33" t="s">
        <v>273</v>
      </c>
      <c r="F43" s="34" t="s">
        <v>269</v>
      </c>
      <c r="G43" s="34" t="s">
        <v>268</v>
      </c>
      <c r="H43" s="33" t="s">
        <v>62</v>
      </c>
      <c r="I43" s="35"/>
      <c r="J43" s="35" t="s">
        <v>267</v>
      </c>
      <c r="K43" s="35"/>
      <c r="L43" s="33" t="s">
        <v>64</v>
      </c>
      <c r="M43" s="34" t="s">
        <v>104</v>
      </c>
      <c r="N43" s="36" t="s">
        <v>93</v>
      </c>
      <c r="O43" s="36"/>
      <c r="P43" s="33" t="s">
        <v>69</v>
      </c>
      <c r="Q43" s="33"/>
      <c r="R43" s="33"/>
      <c r="S43" s="35"/>
      <c r="T43" s="35"/>
      <c r="U43" s="33"/>
      <c r="V43" s="33"/>
      <c r="W43" s="33"/>
      <c r="X43" s="33"/>
      <c r="Y43" s="33"/>
      <c r="Z43" s="34" t="s">
        <v>277</v>
      </c>
      <c r="AA43" s="33"/>
      <c r="AE43" t="s">
        <v>276</v>
      </c>
      <c r="AF43" t="s">
        <v>275</v>
      </c>
      <c r="AG43" t="s">
        <v>272</v>
      </c>
      <c r="AH43" t="s">
        <v>274</v>
      </c>
    </row>
    <row r="44" spans="1:34" ht="315" x14ac:dyDescent="0.25">
      <c r="A44" s="1"/>
      <c r="B44" s="33" t="s">
        <v>282</v>
      </c>
      <c r="C44" s="33" t="s">
        <v>283</v>
      </c>
      <c r="D44" s="33" t="s">
        <v>283</v>
      </c>
      <c r="E44" s="33" t="s">
        <v>285</v>
      </c>
      <c r="F44" s="34" t="s">
        <v>281</v>
      </c>
      <c r="G44" s="34" t="s">
        <v>280</v>
      </c>
      <c r="H44" s="33" t="s">
        <v>62</v>
      </c>
      <c r="I44" s="35"/>
      <c r="J44" s="35" t="s">
        <v>279</v>
      </c>
      <c r="K44" s="35"/>
      <c r="L44" s="33" t="s">
        <v>64</v>
      </c>
      <c r="M44" s="34" t="s">
        <v>143</v>
      </c>
      <c r="N44" s="36" t="s">
        <v>93</v>
      </c>
      <c r="O44" s="36"/>
      <c r="P44" s="33" t="s">
        <v>69</v>
      </c>
      <c r="Q44" s="33" t="s">
        <v>12133</v>
      </c>
      <c r="R44" s="33"/>
      <c r="S44" s="35"/>
      <c r="T44" s="35"/>
      <c r="U44" s="33"/>
      <c r="V44" s="33"/>
      <c r="W44" s="33"/>
      <c r="X44" s="33"/>
      <c r="Y44" s="33"/>
      <c r="Z44" s="34" t="s">
        <v>289</v>
      </c>
      <c r="AA44" s="33"/>
      <c r="AE44" t="s">
        <v>288</v>
      </c>
      <c r="AF44" t="s">
        <v>287</v>
      </c>
      <c r="AG44" t="s">
        <v>284</v>
      </c>
      <c r="AH44" t="s">
        <v>286</v>
      </c>
    </row>
    <row r="45" spans="1:34" ht="409.5" x14ac:dyDescent="0.25">
      <c r="A45" s="1"/>
      <c r="B45" s="33" t="s">
        <v>293</v>
      </c>
      <c r="C45" s="33" t="s">
        <v>294</v>
      </c>
      <c r="D45" s="33" t="s">
        <v>294</v>
      </c>
      <c r="E45" s="33" t="s">
        <v>296</v>
      </c>
      <c r="F45" s="34" t="s">
        <v>292</v>
      </c>
      <c r="G45" s="34" t="s">
        <v>291</v>
      </c>
      <c r="H45" s="33" t="s">
        <v>62</v>
      </c>
      <c r="I45" s="35"/>
      <c r="J45" s="35" t="s">
        <v>290</v>
      </c>
      <c r="K45" s="35"/>
      <c r="L45" s="33" t="s">
        <v>64</v>
      </c>
      <c r="M45" s="34" t="s">
        <v>211</v>
      </c>
      <c r="N45" s="36" t="s">
        <v>63</v>
      </c>
      <c r="O45" s="36"/>
      <c r="P45" s="33" t="s">
        <v>69</v>
      </c>
      <c r="Q45" s="33" t="s">
        <v>12141</v>
      </c>
      <c r="R45" s="33"/>
      <c r="S45" s="35"/>
      <c r="T45" s="35"/>
      <c r="U45" s="33"/>
      <c r="V45" s="33"/>
      <c r="W45" s="33"/>
      <c r="X45" s="33"/>
      <c r="Y45" s="33"/>
      <c r="Z45" s="34" t="s">
        <v>300</v>
      </c>
      <c r="AA45" s="33"/>
      <c r="AE45" t="s">
        <v>299</v>
      </c>
      <c r="AF45" t="s">
        <v>298</v>
      </c>
      <c r="AG45" t="s">
        <v>295</v>
      </c>
      <c r="AH45" t="s">
        <v>297</v>
      </c>
    </row>
    <row r="46" spans="1:34" ht="409.5" x14ac:dyDescent="0.25">
      <c r="A46" s="1"/>
      <c r="B46" s="33" t="s">
        <v>301</v>
      </c>
      <c r="C46" s="33" t="s">
        <v>294</v>
      </c>
      <c r="D46" s="33" t="s">
        <v>294</v>
      </c>
      <c r="E46" s="33" t="s">
        <v>296</v>
      </c>
      <c r="F46" s="34" t="s">
        <v>292</v>
      </c>
      <c r="G46" s="34" t="s">
        <v>291</v>
      </c>
      <c r="H46" s="33" t="s">
        <v>62</v>
      </c>
      <c r="I46" s="35"/>
      <c r="J46" s="35" t="s">
        <v>290</v>
      </c>
      <c r="K46" s="35"/>
      <c r="L46" s="33" t="s">
        <v>64</v>
      </c>
      <c r="M46" s="34" t="s">
        <v>211</v>
      </c>
      <c r="N46" s="36" t="s">
        <v>63</v>
      </c>
      <c r="O46" s="36"/>
      <c r="P46" s="33" t="s">
        <v>69</v>
      </c>
      <c r="Q46" s="33" t="s">
        <v>12141</v>
      </c>
      <c r="R46" s="33"/>
      <c r="S46" s="35"/>
      <c r="T46" s="35"/>
      <c r="U46" s="33"/>
      <c r="V46" s="33"/>
      <c r="W46" s="33"/>
      <c r="X46" s="33"/>
      <c r="Y46" s="33"/>
      <c r="Z46" s="34" t="s">
        <v>306</v>
      </c>
      <c r="AA46" s="33"/>
      <c r="AE46" t="s">
        <v>305</v>
      </c>
      <c r="AF46" t="s">
        <v>304</v>
      </c>
      <c r="AG46" t="s">
        <v>302</v>
      </c>
      <c r="AH46" t="s">
        <v>303</v>
      </c>
    </row>
    <row r="47" spans="1:34" ht="409.5" x14ac:dyDescent="0.25">
      <c r="A47" s="1"/>
      <c r="B47" s="33" t="s">
        <v>307</v>
      </c>
      <c r="C47" s="33" t="s">
        <v>294</v>
      </c>
      <c r="D47" s="33" t="s">
        <v>294</v>
      </c>
      <c r="E47" s="33" t="s">
        <v>296</v>
      </c>
      <c r="F47" s="34" t="s">
        <v>292</v>
      </c>
      <c r="G47" s="34" t="s">
        <v>291</v>
      </c>
      <c r="H47" s="33" t="s">
        <v>62</v>
      </c>
      <c r="I47" s="35"/>
      <c r="J47" s="35"/>
      <c r="K47" s="35"/>
      <c r="L47" s="33" t="s">
        <v>122</v>
      </c>
      <c r="M47" s="34" t="s">
        <v>211</v>
      </c>
      <c r="N47" s="36" t="s">
        <v>63</v>
      </c>
      <c r="O47" s="36"/>
      <c r="P47" s="33" t="s">
        <v>69</v>
      </c>
      <c r="Q47" s="33" t="s">
        <v>12141</v>
      </c>
      <c r="R47" s="33"/>
      <c r="S47" s="35"/>
      <c r="T47" s="35"/>
      <c r="U47" s="33"/>
      <c r="V47" s="33"/>
      <c r="W47" s="33"/>
      <c r="X47" s="33"/>
      <c r="Y47" s="33"/>
      <c r="Z47" s="34" t="s">
        <v>312</v>
      </c>
      <c r="AA47" s="33"/>
      <c r="AE47" t="s">
        <v>311</v>
      </c>
      <c r="AF47" t="s">
        <v>310</v>
      </c>
      <c r="AG47" t="s">
        <v>308</v>
      </c>
      <c r="AH47" t="s">
        <v>309</v>
      </c>
    </row>
    <row r="48" spans="1:34" ht="409.5" x14ac:dyDescent="0.25">
      <c r="A48" s="1"/>
      <c r="B48" s="33" t="s">
        <v>313</v>
      </c>
      <c r="C48" s="33" t="s">
        <v>294</v>
      </c>
      <c r="D48" s="33" t="s">
        <v>294</v>
      </c>
      <c r="E48" s="33" t="s">
        <v>296</v>
      </c>
      <c r="F48" s="34" t="s">
        <v>292</v>
      </c>
      <c r="G48" s="34" t="s">
        <v>291</v>
      </c>
      <c r="H48" s="33" t="s">
        <v>62</v>
      </c>
      <c r="I48" s="35"/>
      <c r="J48" s="35"/>
      <c r="K48" s="35"/>
      <c r="L48" s="33" t="s">
        <v>122</v>
      </c>
      <c r="M48" s="34" t="s">
        <v>211</v>
      </c>
      <c r="N48" s="36" t="s">
        <v>63</v>
      </c>
      <c r="O48" s="36"/>
      <c r="P48" s="33" t="s">
        <v>69</v>
      </c>
      <c r="Q48" s="33" t="s">
        <v>12141</v>
      </c>
      <c r="R48" s="33"/>
      <c r="S48" s="35"/>
      <c r="T48" s="35"/>
      <c r="U48" s="33"/>
      <c r="V48" s="33"/>
      <c r="W48" s="33"/>
      <c r="X48" s="33"/>
      <c r="Y48" s="33"/>
      <c r="Z48" s="34" t="s">
        <v>318</v>
      </c>
      <c r="AA48" s="33"/>
      <c r="AE48" t="s">
        <v>317</v>
      </c>
      <c r="AF48" t="s">
        <v>316</v>
      </c>
      <c r="AG48" t="s">
        <v>314</v>
      </c>
      <c r="AH48" t="s">
        <v>315</v>
      </c>
    </row>
    <row r="49" spans="1:34" ht="409.5" x14ac:dyDescent="0.25">
      <c r="A49" s="1"/>
      <c r="B49" s="33" t="s">
        <v>319</v>
      </c>
      <c r="C49" s="33" t="s">
        <v>294</v>
      </c>
      <c r="D49" s="33" t="s">
        <v>294</v>
      </c>
      <c r="E49" s="33" t="s">
        <v>296</v>
      </c>
      <c r="F49" s="34" t="s">
        <v>292</v>
      </c>
      <c r="G49" s="34" t="s">
        <v>291</v>
      </c>
      <c r="H49" s="33" t="s">
        <v>62</v>
      </c>
      <c r="I49" s="35"/>
      <c r="J49" s="35"/>
      <c r="K49" s="35"/>
      <c r="L49" s="33" t="s">
        <v>122</v>
      </c>
      <c r="M49" s="34" t="s">
        <v>211</v>
      </c>
      <c r="N49" s="36" t="s">
        <v>63</v>
      </c>
      <c r="O49" s="36"/>
      <c r="P49" s="33" t="s">
        <v>69</v>
      </c>
      <c r="Q49" s="33" t="s">
        <v>12141</v>
      </c>
      <c r="R49" s="33"/>
      <c r="S49" s="35"/>
      <c r="T49" s="35"/>
      <c r="U49" s="33"/>
      <c r="V49" s="33"/>
      <c r="W49" s="33"/>
      <c r="X49" s="33"/>
      <c r="Y49" s="33"/>
      <c r="Z49" s="34" t="s">
        <v>324</v>
      </c>
      <c r="AA49" s="33"/>
      <c r="AE49" t="s">
        <v>323</v>
      </c>
      <c r="AF49" t="s">
        <v>322</v>
      </c>
      <c r="AG49" t="s">
        <v>320</v>
      </c>
      <c r="AH49" t="s">
        <v>321</v>
      </c>
    </row>
    <row r="50" spans="1:34" ht="409.5" x14ac:dyDescent="0.25">
      <c r="A50" s="1"/>
      <c r="B50" s="33" t="s">
        <v>325</v>
      </c>
      <c r="C50" s="33" t="s">
        <v>294</v>
      </c>
      <c r="D50" s="33" t="s">
        <v>294</v>
      </c>
      <c r="E50" s="33" t="s">
        <v>296</v>
      </c>
      <c r="F50" s="34" t="s">
        <v>292</v>
      </c>
      <c r="G50" s="34" t="s">
        <v>291</v>
      </c>
      <c r="H50" s="33" t="s">
        <v>62</v>
      </c>
      <c r="I50" s="35"/>
      <c r="J50" s="35"/>
      <c r="K50" s="35"/>
      <c r="L50" s="33" t="s">
        <v>122</v>
      </c>
      <c r="M50" s="34" t="s">
        <v>211</v>
      </c>
      <c r="N50" s="36" t="s">
        <v>63</v>
      </c>
      <c r="O50" s="36"/>
      <c r="P50" s="33" t="s">
        <v>69</v>
      </c>
      <c r="Q50" s="33" t="s">
        <v>12141</v>
      </c>
      <c r="R50" s="33"/>
      <c r="S50" s="35"/>
      <c r="T50" s="35"/>
      <c r="U50" s="33"/>
      <c r="V50" s="33"/>
      <c r="W50" s="33"/>
      <c r="X50" s="33"/>
      <c r="Y50" s="33"/>
      <c r="Z50" s="34" t="s">
        <v>330</v>
      </c>
      <c r="AA50" s="33"/>
      <c r="AE50" t="s">
        <v>329</v>
      </c>
      <c r="AF50" t="s">
        <v>328</v>
      </c>
      <c r="AG50" t="s">
        <v>326</v>
      </c>
      <c r="AH50" t="s">
        <v>327</v>
      </c>
    </row>
    <row r="51" spans="1:34" ht="409.5" x14ac:dyDescent="0.25">
      <c r="A51" s="1"/>
      <c r="B51" s="33" t="s">
        <v>334</v>
      </c>
      <c r="C51" s="33" t="s">
        <v>335</v>
      </c>
      <c r="D51" s="33" t="s">
        <v>335</v>
      </c>
      <c r="E51" s="33"/>
      <c r="F51" s="34" t="s">
        <v>333</v>
      </c>
      <c r="G51" s="34" t="s">
        <v>332</v>
      </c>
      <c r="H51" s="33" t="s">
        <v>168</v>
      </c>
      <c r="I51" s="35" t="s">
        <v>331</v>
      </c>
      <c r="J51" s="35"/>
      <c r="K51" s="35"/>
      <c r="L51" s="33" t="s">
        <v>169</v>
      </c>
      <c r="M51" s="34" t="s">
        <v>240</v>
      </c>
      <c r="N51" s="36" t="s">
        <v>63</v>
      </c>
      <c r="O51" s="36"/>
      <c r="P51" s="33" t="s">
        <v>69</v>
      </c>
      <c r="Q51" s="33"/>
      <c r="R51" s="33"/>
      <c r="S51" s="35"/>
      <c r="T51" s="35"/>
      <c r="U51" s="33"/>
      <c r="V51" s="33"/>
      <c r="W51" s="33"/>
      <c r="X51" s="33"/>
      <c r="Y51" s="33"/>
      <c r="Z51" s="34" t="s">
        <v>339</v>
      </c>
      <c r="AA51" s="33"/>
      <c r="AE51" t="s">
        <v>338</v>
      </c>
      <c r="AF51" t="s">
        <v>337</v>
      </c>
      <c r="AG51" t="s">
        <v>336</v>
      </c>
    </row>
    <row r="52" spans="1:34" ht="240" x14ac:dyDescent="0.25">
      <c r="A52" s="1"/>
      <c r="B52" s="33" t="s">
        <v>344</v>
      </c>
      <c r="C52" s="33" t="s">
        <v>345</v>
      </c>
      <c r="D52" s="33" t="s">
        <v>345</v>
      </c>
      <c r="E52" s="33"/>
      <c r="F52" s="34" t="s">
        <v>343</v>
      </c>
      <c r="G52" s="34" t="s">
        <v>342</v>
      </c>
      <c r="H52" s="33" t="s">
        <v>340</v>
      </c>
      <c r="I52" s="35"/>
      <c r="J52" s="35"/>
      <c r="K52" s="35"/>
      <c r="L52" s="33" t="s">
        <v>341</v>
      </c>
      <c r="M52" s="34" t="s">
        <v>143</v>
      </c>
      <c r="N52" s="36" t="s">
        <v>93</v>
      </c>
      <c r="O52" s="36"/>
      <c r="P52" s="33" t="s">
        <v>69</v>
      </c>
      <c r="Q52" s="33" t="s">
        <v>12142</v>
      </c>
      <c r="R52" s="33"/>
      <c r="S52" s="35"/>
      <c r="T52" s="35"/>
      <c r="U52" s="33"/>
      <c r="V52" s="33"/>
      <c r="W52" s="33"/>
      <c r="X52" s="33"/>
      <c r="Y52" s="33"/>
      <c r="Z52" s="34" t="s">
        <v>349</v>
      </c>
      <c r="AA52" s="33"/>
      <c r="AE52" t="s">
        <v>348</v>
      </c>
      <c r="AF52" t="s">
        <v>347</v>
      </c>
      <c r="AG52" t="s">
        <v>346</v>
      </c>
    </row>
    <row r="53" spans="1:34" ht="409.5" x14ac:dyDescent="0.25">
      <c r="A53" s="1"/>
      <c r="B53" s="33" t="s">
        <v>353</v>
      </c>
      <c r="C53" s="33" t="s">
        <v>354</v>
      </c>
      <c r="D53" s="33" t="s">
        <v>354</v>
      </c>
      <c r="E53" s="33"/>
      <c r="F53" s="34" t="s">
        <v>352</v>
      </c>
      <c r="G53" s="34" t="s">
        <v>351</v>
      </c>
      <c r="H53" s="33" t="s">
        <v>168</v>
      </c>
      <c r="I53" s="35" t="s">
        <v>350</v>
      </c>
      <c r="J53" s="35"/>
      <c r="K53" s="35"/>
      <c r="L53" s="33" t="s">
        <v>169</v>
      </c>
      <c r="M53" s="34" t="s">
        <v>91</v>
      </c>
      <c r="N53" s="36" t="s">
        <v>63</v>
      </c>
      <c r="O53" s="36"/>
      <c r="P53" s="33" t="s">
        <v>69</v>
      </c>
      <c r="Q53" s="33"/>
      <c r="R53" s="33"/>
      <c r="S53" s="35"/>
      <c r="T53" s="35"/>
      <c r="U53" s="33"/>
      <c r="V53" s="33"/>
      <c r="W53" s="33"/>
      <c r="X53" s="33"/>
      <c r="Y53" s="33"/>
      <c r="Z53" s="34" t="s">
        <v>358</v>
      </c>
      <c r="AA53" s="33"/>
      <c r="AE53" t="s">
        <v>357</v>
      </c>
      <c r="AF53" t="s">
        <v>356</v>
      </c>
      <c r="AG53" t="s">
        <v>355</v>
      </c>
    </row>
    <row r="54" spans="1:34" ht="315" x14ac:dyDescent="0.25">
      <c r="A54" s="1"/>
      <c r="B54" s="33" t="s">
        <v>362</v>
      </c>
      <c r="C54" s="33" t="s">
        <v>367</v>
      </c>
      <c r="D54" s="33" t="s">
        <v>363</v>
      </c>
      <c r="E54" s="33" t="s">
        <v>365</v>
      </c>
      <c r="F54" s="34" t="s">
        <v>361</v>
      </c>
      <c r="G54" s="34" t="s">
        <v>360</v>
      </c>
      <c r="H54" s="33" t="s">
        <v>62</v>
      </c>
      <c r="I54" s="35"/>
      <c r="J54" s="35" t="s">
        <v>359</v>
      </c>
      <c r="K54" s="35"/>
      <c r="L54" s="33" t="s">
        <v>64</v>
      </c>
      <c r="M54" s="34" t="s">
        <v>371</v>
      </c>
      <c r="N54" s="36" t="s">
        <v>63</v>
      </c>
      <c r="O54" s="36"/>
      <c r="P54" s="33" t="s">
        <v>69</v>
      </c>
      <c r="Q54" s="33"/>
      <c r="R54" s="33"/>
      <c r="S54" s="35"/>
      <c r="T54" s="35"/>
      <c r="U54" s="33"/>
      <c r="V54" s="33"/>
      <c r="W54" s="33"/>
      <c r="X54" s="33"/>
      <c r="Y54" s="33"/>
      <c r="Z54" s="34" t="s">
        <v>370</v>
      </c>
      <c r="AA54" s="33"/>
      <c r="AE54" t="s">
        <v>369</v>
      </c>
      <c r="AF54" t="s">
        <v>368</v>
      </c>
      <c r="AG54" t="s">
        <v>364</v>
      </c>
      <c r="AH54" t="s">
        <v>366</v>
      </c>
    </row>
    <row r="55" spans="1:34" ht="315" x14ac:dyDescent="0.25">
      <c r="A55" s="1"/>
      <c r="B55" s="33" t="s">
        <v>376</v>
      </c>
      <c r="C55" s="33" t="s">
        <v>381</v>
      </c>
      <c r="D55" s="33" t="s">
        <v>377</v>
      </c>
      <c r="E55" s="33" t="s">
        <v>379</v>
      </c>
      <c r="F55" s="34" t="s">
        <v>375</v>
      </c>
      <c r="G55" s="34" t="s">
        <v>374</v>
      </c>
      <c r="H55" s="33" t="s">
        <v>62</v>
      </c>
      <c r="I55" s="35"/>
      <c r="J55" s="35" t="s">
        <v>373</v>
      </c>
      <c r="K55" s="35"/>
      <c r="L55" s="33" t="s">
        <v>64</v>
      </c>
      <c r="M55" s="34" t="s">
        <v>189</v>
      </c>
      <c r="N55" s="36" t="s">
        <v>63</v>
      </c>
      <c r="O55" s="36"/>
      <c r="P55" s="33" t="s">
        <v>69</v>
      </c>
      <c r="Q55" s="33"/>
      <c r="R55" s="33"/>
      <c r="S55" s="35"/>
      <c r="T55" s="35"/>
      <c r="U55" s="33"/>
      <c r="V55" s="33"/>
      <c r="W55" s="33"/>
      <c r="X55" s="33"/>
      <c r="Y55" s="33"/>
      <c r="Z55" s="34" t="s">
        <v>384</v>
      </c>
      <c r="AA55" s="33"/>
      <c r="AE55" t="s">
        <v>383</v>
      </c>
      <c r="AF55" t="s">
        <v>382</v>
      </c>
      <c r="AG55" t="s">
        <v>378</v>
      </c>
      <c r="AH55" t="s">
        <v>380</v>
      </c>
    </row>
    <row r="56" spans="1:34" ht="409.5" x14ac:dyDescent="0.25">
      <c r="A56" s="1"/>
      <c r="B56" s="33" t="s">
        <v>388</v>
      </c>
      <c r="C56" s="33" t="s">
        <v>389</v>
      </c>
      <c r="D56" s="33" t="s">
        <v>389</v>
      </c>
      <c r="E56" s="33" t="s">
        <v>389</v>
      </c>
      <c r="F56" s="34" t="s">
        <v>387</v>
      </c>
      <c r="G56" s="34" t="s">
        <v>386</v>
      </c>
      <c r="H56" s="33" t="s">
        <v>62</v>
      </c>
      <c r="I56" s="35"/>
      <c r="J56" s="35" t="s">
        <v>385</v>
      </c>
      <c r="K56" s="35"/>
      <c r="L56" s="33" t="s">
        <v>64</v>
      </c>
      <c r="M56" s="34" t="s">
        <v>188</v>
      </c>
      <c r="N56" s="36" t="s">
        <v>93</v>
      </c>
      <c r="O56" s="36"/>
      <c r="P56" s="33" t="s">
        <v>69</v>
      </c>
      <c r="Q56" s="33" t="s">
        <v>12143</v>
      </c>
      <c r="R56" s="33"/>
      <c r="S56" s="35"/>
      <c r="T56" s="35"/>
      <c r="U56" s="33"/>
      <c r="V56" s="33"/>
      <c r="W56" s="33"/>
      <c r="X56" s="33"/>
      <c r="Y56" s="33"/>
      <c r="Z56" s="34" t="s">
        <v>394</v>
      </c>
      <c r="AA56" s="33"/>
      <c r="AE56" t="s">
        <v>393</v>
      </c>
      <c r="AF56" t="s">
        <v>392</v>
      </c>
      <c r="AG56" t="s">
        <v>390</v>
      </c>
      <c r="AH56" t="s">
        <v>391</v>
      </c>
    </row>
    <row r="57" spans="1:34" ht="409.5" x14ac:dyDescent="0.25">
      <c r="A57" s="1"/>
      <c r="B57" s="33" t="s">
        <v>395</v>
      </c>
      <c r="C57" s="33" t="s">
        <v>389</v>
      </c>
      <c r="D57" s="33" t="s">
        <v>389</v>
      </c>
      <c r="E57" s="33" t="s">
        <v>389</v>
      </c>
      <c r="F57" s="34" t="s">
        <v>387</v>
      </c>
      <c r="G57" s="34" t="s">
        <v>386</v>
      </c>
      <c r="H57" s="33" t="s">
        <v>62</v>
      </c>
      <c r="I57" s="35"/>
      <c r="J57" s="35" t="s">
        <v>385</v>
      </c>
      <c r="K57" s="35"/>
      <c r="L57" s="33" t="s">
        <v>64</v>
      </c>
      <c r="M57" s="34" t="s">
        <v>188</v>
      </c>
      <c r="N57" s="36" t="s">
        <v>93</v>
      </c>
      <c r="O57" s="36"/>
      <c r="P57" s="33" t="s">
        <v>69</v>
      </c>
      <c r="Q57" s="33" t="s">
        <v>12143</v>
      </c>
      <c r="R57" s="33"/>
      <c r="S57" s="35"/>
      <c r="T57" s="35"/>
      <c r="U57" s="33"/>
      <c r="V57" s="33"/>
      <c r="W57" s="33"/>
      <c r="X57" s="33"/>
      <c r="Y57" s="33"/>
      <c r="Z57" s="34" t="s">
        <v>400</v>
      </c>
      <c r="AA57" s="33"/>
      <c r="AE57" t="s">
        <v>399</v>
      </c>
      <c r="AF57" t="s">
        <v>398</v>
      </c>
      <c r="AG57" t="s">
        <v>396</v>
      </c>
      <c r="AH57" t="s">
        <v>397</v>
      </c>
    </row>
    <row r="58" spans="1:34" ht="315" x14ac:dyDescent="0.25">
      <c r="A58" s="1"/>
      <c r="B58" s="33" t="s">
        <v>404</v>
      </c>
      <c r="C58" s="33" t="s">
        <v>407</v>
      </c>
      <c r="D58" s="33" t="s">
        <v>405</v>
      </c>
      <c r="E58" s="33" t="s">
        <v>407</v>
      </c>
      <c r="F58" s="34" t="s">
        <v>403</v>
      </c>
      <c r="G58" s="34" t="s">
        <v>402</v>
      </c>
      <c r="H58" s="33" t="s">
        <v>62</v>
      </c>
      <c r="I58" s="35"/>
      <c r="J58" s="35" t="s">
        <v>401</v>
      </c>
      <c r="K58" s="35"/>
      <c r="L58" s="33" t="s">
        <v>64</v>
      </c>
      <c r="M58" s="34" t="s">
        <v>77</v>
      </c>
      <c r="N58" s="36" t="s">
        <v>93</v>
      </c>
      <c r="O58" s="36"/>
      <c r="P58" s="33" t="s">
        <v>69</v>
      </c>
      <c r="Q58" s="33"/>
      <c r="R58" s="33"/>
      <c r="S58" s="35"/>
      <c r="T58" s="35"/>
      <c r="U58" s="33"/>
      <c r="V58" s="33"/>
      <c r="W58" s="33"/>
      <c r="X58" s="33"/>
      <c r="Y58" s="33"/>
      <c r="Z58" s="34" t="s">
        <v>411</v>
      </c>
      <c r="AA58" s="33"/>
      <c r="AE58" t="s">
        <v>410</v>
      </c>
      <c r="AF58" t="s">
        <v>409</v>
      </c>
      <c r="AG58" t="s">
        <v>406</v>
      </c>
      <c r="AH58" t="s">
        <v>408</v>
      </c>
    </row>
    <row r="59" spans="1:34" ht="360" x14ac:dyDescent="0.25">
      <c r="A59" s="1"/>
      <c r="B59" s="33" t="s">
        <v>416</v>
      </c>
      <c r="C59" s="33" t="s">
        <v>421</v>
      </c>
      <c r="D59" s="33" t="s">
        <v>417</v>
      </c>
      <c r="E59" s="33" t="s">
        <v>419</v>
      </c>
      <c r="F59" s="34" t="s">
        <v>415</v>
      </c>
      <c r="G59" s="34" t="s">
        <v>414</v>
      </c>
      <c r="H59" s="33" t="s">
        <v>62</v>
      </c>
      <c r="I59" s="35"/>
      <c r="J59" s="35" t="s">
        <v>413</v>
      </c>
      <c r="K59" s="35"/>
      <c r="L59" s="33" t="s">
        <v>412</v>
      </c>
      <c r="M59" s="34" t="s">
        <v>188</v>
      </c>
      <c r="N59" s="36" t="s">
        <v>93</v>
      </c>
      <c r="O59" s="36"/>
      <c r="P59" s="33" t="s">
        <v>69</v>
      </c>
      <c r="Q59" s="33"/>
      <c r="R59" s="33"/>
      <c r="S59" s="35"/>
      <c r="T59" s="35"/>
      <c r="U59" s="33"/>
      <c r="V59" s="33"/>
      <c r="W59" s="33"/>
      <c r="X59" s="33"/>
      <c r="Y59" s="33"/>
      <c r="Z59" s="34" t="s">
        <v>424</v>
      </c>
      <c r="AA59" s="33"/>
      <c r="AE59" t="s">
        <v>423</v>
      </c>
      <c r="AF59" t="s">
        <v>422</v>
      </c>
      <c r="AG59" t="s">
        <v>418</v>
      </c>
      <c r="AH59" t="s">
        <v>420</v>
      </c>
    </row>
    <row r="60" spans="1:34" ht="315" x14ac:dyDescent="0.25">
      <c r="A60" s="1"/>
      <c r="B60" s="33" t="s">
        <v>428</v>
      </c>
      <c r="C60" s="33" t="s">
        <v>429</v>
      </c>
      <c r="D60" s="33" t="s">
        <v>429</v>
      </c>
      <c r="E60" s="33" t="s">
        <v>431</v>
      </c>
      <c r="F60" s="34" t="s">
        <v>427</v>
      </c>
      <c r="G60" s="34" t="s">
        <v>426</v>
      </c>
      <c r="H60" s="33" t="s">
        <v>62</v>
      </c>
      <c r="I60" s="35"/>
      <c r="J60" s="35" t="s">
        <v>425</v>
      </c>
      <c r="K60" s="35"/>
      <c r="L60" s="33" t="s">
        <v>64</v>
      </c>
      <c r="M60" s="34" t="s">
        <v>121</v>
      </c>
      <c r="N60" s="36" t="s">
        <v>63</v>
      </c>
      <c r="O60" s="36"/>
      <c r="P60" s="33" t="s">
        <v>69</v>
      </c>
      <c r="Q60" s="33" t="s">
        <v>12134</v>
      </c>
      <c r="R60" s="33"/>
      <c r="S60" s="35"/>
      <c r="T60" s="35"/>
      <c r="U60" s="33"/>
      <c r="V60" s="33"/>
      <c r="W60" s="33"/>
      <c r="X60" s="33"/>
      <c r="Y60" s="33"/>
      <c r="Z60" s="34" t="s">
        <v>435</v>
      </c>
      <c r="AA60" s="33"/>
      <c r="AE60" t="s">
        <v>434</v>
      </c>
      <c r="AF60" t="s">
        <v>433</v>
      </c>
      <c r="AG60" t="s">
        <v>430</v>
      </c>
      <c r="AH60" t="s">
        <v>432</v>
      </c>
    </row>
    <row r="61" spans="1:34" ht="315" x14ac:dyDescent="0.25">
      <c r="A61" s="1"/>
      <c r="B61" s="33" t="s">
        <v>439</v>
      </c>
      <c r="C61" s="33" t="s">
        <v>444</v>
      </c>
      <c r="D61" s="33" t="s">
        <v>440</v>
      </c>
      <c r="E61" s="33" t="s">
        <v>442</v>
      </c>
      <c r="F61" s="34" t="s">
        <v>438</v>
      </c>
      <c r="G61" s="34" t="s">
        <v>437</v>
      </c>
      <c r="H61" s="33" t="s">
        <v>62</v>
      </c>
      <c r="I61" s="35"/>
      <c r="J61" s="35" t="s">
        <v>436</v>
      </c>
      <c r="K61" s="35"/>
      <c r="L61" s="33" t="s">
        <v>64</v>
      </c>
      <c r="M61" s="34" t="s">
        <v>121</v>
      </c>
      <c r="N61" s="36" t="s">
        <v>63</v>
      </c>
      <c r="O61" s="36"/>
      <c r="P61" s="33" t="s">
        <v>69</v>
      </c>
      <c r="Q61" s="33"/>
      <c r="R61" s="33"/>
      <c r="S61" s="35"/>
      <c r="T61" s="35"/>
      <c r="U61" s="33"/>
      <c r="V61" s="33"/>
      <c r="W61" s="33"/>
      <c r="X61" s="33"/>
      <c r="Y61" s="33"/>
      <c r="Z61" s="34" t="s">
        <v>447</v>
      </c>
      <c r="AA61" s="33"/>
      <c r="AE61" t="s">
        <v>446</v>
      </c>
      <c r="AF61" t="s">
        <v>445</v>
      </c>
      <c r="AG61" t="s">
        <v>441</v>
      </c>
      <c r="AH61" t="s">
        <v>443</v>
      </c>
    </row>
    <row r="62" spans="1:34" ht="409.5" x14ac:dyDescent="0.25">
      <c r="A62" s="1"/>
      <c r="B62" s="33" t="s">
        <v>451</v>
      </c>
      <c r="C62" s="33" t="s">
        <v>452</v>
      </c>
      <c r="D62" s="33" t="s">
        <v>452</v>
      </c>
      <c r="E62" s="33"/>
      <c r="F62" s="34" t="s">
        <v>450</v>
      </c>
      <c r="G62" s="34" t="s">
        <v>449</v>
      </c>
      <c r="H62" s="33" t="s">
        <v>78</v>
      </c>
      <c r="I62" s="35" t="s">
        <v>448</v>
      </c>
      <c r="J62" s="35"/>
      <c r="K62" s="35"/>
      <c r="L62" s="33" t="s">
        <v>79</v>
      </c>
      <c r="M62" s="34" t="s">
        <v>188</v>
      </c>
      <c r="N62" s="36" t="s">
        <v>93</v>
      </c>
      <c r="O62" s="36"/>
      <c r="P62" s="33" t="s">
        <v>69</v>
      </c>
      <c r="Q62" s="33" t="s">
        <v>12144</v>
      </c>
      <c r="R62" s="33"/>
      <c r="S62" s="35"/>
      <c r="T62" s="35"/>
      <c r="U62" s="33"/>
      <c r="V62" s="33"/>
      <c r="W62" s="33"/>
      <c r="X62" s="33"/>
      <c r="Y62" s="33"/>
      <c r="Z62" s="34" t="s">
        <v>456</v>
      </c>
      <c r="AA62" s="33"/>
      <c r="AC62" t="s">
        <v>190</v>
      </c>
      <c r="AE62" t="s">
        <v>455</v>
      </c>
      <c r="AF62" t="s">
        <v>454</v>
      </c>
      <c r="AG62" t="s">
        <v>453</v>
      </c>
    </row>
    <row r="63" spans="1:34" ht="240" x14ac:dyDescent="0.25">
      <c r="A63" s="1"/>
      <c r="B63" s="33" t="s">
        <v>459</v>
      </c>
      <c r="C63" s="33" t="s">
        <v>462</v>
      </c>
      <c r="D63" s="33" t="s">
        <v>460</v>
      </c>
      <c r="E63" s="33"/>
      <c r="F63" s="34" t="s">
        <v>458</v>
      </c>
      <c r="G63" s="34" t="s">
        <v>457</v>
      </c>
      <c r="H63" s="33" t="s">
        <v>340</v>
      </c>
      <c r="I63" s="35"/>
      <c r="J63" s="35"/>
      <c r="K63" s="35"/>
      <c r="L63" s="33" t="s">
        <v>341</v>
      </c>
      <c r="M63" s="34" t="s">
        <v>371</v>
      </c>
      <c r="N63" s="36"/>
      <c r="O63" s="36" t="s">
        <v>118</v>
      </c>
      <c r="P63" s="33" t="s">
        <v>69</v>
      </c>
      <c r="Q63" s="33"/>
      <c r="R63" s="33"/>
      <c r="S63" s="35"/>
      <c r="T63" s="35"/>
      <c r="U63" s="33"/>
      <c r="V63" s="33"/>
      <c r="W63" s="33"/>
      <c r="X63" s="33"/>
      <c r="Y63" s="33"/>
      <c r="Z63" s="34" t="s">
        <v>465</v>
      </c>
      <c r="AA63" s="33"/>
      <c r="AE63" t="s">
        <v>464</v>
      </c>
      <c r="AF63" t="s">
        <v>463</v>
      </c>
      <c r="AG63" t="s">
        <v>461</v>
      </c>
    </row>
    <row r="64" spans="1:34" ht="315" x14ac:dyDescent="0.25">
      <c r="A64" s="1"/>
      <c r="B64" s="33" t="s">
        <v>467</v>
      </c>
      <c r="C64" s="33" t="s">
        <v>468</v>
      </c>
      <c r="D64" s="33" t="s">
        <v>468</v>
      </c>
      <c r="E64" s="33" t="s">
        <v>470</v>
      </c>
      <c r="F64" s="34" t="s">
        <v>458</v>
      </c>
      <c r="G64" s="34" t="s">
        <v>457</v>
      </c>
      <c r="H64" s="33" t="s">
        <v>62</v>
      </c>
      <c r="I64" s="35"/>
      <c r="J64" s="35" t="s">
        <v>466</v>
      </c>
      <c r="K64" s="35"/>
      <c r="L64" s="33" t="s">
        <v>64</v>
      </c>
      <c r="M64" s="34" t="s">
        <v>371</v>
      </c>
      <c r="N64" s="36" t="s">
        <v>63</v>
      </c>
      <c r="O64" s="36"/>
      <c r="P64" s="33" t="s">
        <v>69</v>
      </c>
      <c r="Q64" s="33"/>
      <c r="R64" s="33"/>
      <c r="S64" s="35"/>
      <c r="T64" s="35"/>
      <c r="U64" s="33"/>
      <c r="V64" s="33"/>
      <c r="W64" s="33"/>
      <c r="X64" s="33"/>
      <c r="Y64" s="33"/>
      <c r="Z64" s="34" t="s">
        <v>474</v>
      </c>
      <c r="AA64" s="33"/>
      <c r="AE64" t="s">
        <v>473</v>
      </c>
      <c r="AF64" t="s">
        <v>472</v>
      </c>
      <c r="AG64" t="s">
        <v>469</v>
      </c>
      <c r="AH64" t="s">
        <v>471</v>
      </c>
    </row>
    <row r="65" spans="1:34" ht="315" x14ac:dyDescent="0.25">
      <c r="A65" s="1"/>
      <c r="B65" s="33" t="s">
        <v>477</v>
      </c>
      <c r="C65" s="33" t="s">
        <v>478</v>
      </c>
      <c r="D65" s="33" t="s">
        <v>478</v>
      </c>
      <c r="E65" s="33" t="s">
        <v>478</v>
      </c>
      <c r="F65" s="34" t="s">
        <v>476</v>
      </c>
      <c r="G65" s="34" t="s">
        <v>475</v>
      </c>
      <c r="H65" s="33" t="s">
        <v>62</v>
      </c>
      <c r="I65" s="35"/>
      <c r="J65" s="35"/>
      <c r="K65" s="35"/>
      <c r="L65" s="33" t="s">
        <v>122</v>
      </c>
      <c r="M65" s="34" t="s">
        <v>371</v>
      </c>
      <c r="N65" s="36" t="s">
        <v>63</v>
      </c>
      <c r="O65" s="36"/>
      <c r="P65" s="33" t="s">
        <v>69</v>
      </c>
      <c r="Q65" s="33"/>
      <c r="R65" s="33"/>
      <c r="S65" s="35"/>
      <c r="T65" s="35"/>
      <c r="U65" s="33"/>
      <c r="V65" s="33"/>
      <c r="W65" s="33"/>
      <c r="X65" s="33"/>
      <c r="Y65" s="33"/>
      <c r="Z65" s="34" t="s">
        <v>483</v>
      </c>
      <c r="AA65" s="33"/>
      <c r="AE65" t="s">
        <v>482</v>
      </c>
      <c r="AF65" t="s">
        <v>481</v>
      </c>
      <c r="AG65" t="s">
        <v>479</v>
      </c>
      <c r="AH65" t="s">
        <v>480</v>
      </c>
    </row>
    <row r="66" spans="1:34" ht="409.5" x14ac:dyDescent="0.25">
      <c r="A66" s="1"/>
      <c r="B66" s="33" t="s">
        <v>487</v>
      </c>
      <c r="C66" s="33" t="s">
        <v>490</v>
      </c>
      <c r="D66" s="33" t="s">
        <v>488</v>
      </c>
      <c r="E66" s="33"/>
      <c r="F66" s="34" t="s">
        <v>486</v>
      </c>
      <c r="G66" s="34" t="s">
        <v>485</v>
      </c>
      <c r="H66" s="33" t="s">
        <v>78</v>
      </c>
      <c r="I66" s="35" t="s">
        <v>484</v>
      </c>
      <c r="J66" s="35"/>
      <c r="K66" s="35"/>
      <c r="L66" s="33" t="s">
        <v>79</v>
      </c>
      <c r="M66" s="34" t="s">
        <v>211</v>
      </c>
      <c r="N66" s="36" t="s">
        <v>63</v>
      </c>
      <c r="O66" s="36"/>
      <c r="P66" s="33" t="s">
        <v>69</v>
      </c>
      <c r="Q66" s="33" t="s">
        <v>12144</v>
      </c>
      <c r="R66" s="33"/>
      <c r="S66" s="35"/>
      <c r="T66" s="35"/>
      <c r="U66" s="33"/>
      <c r="V66" s="33"/>
      <c r="W66" s="33"/>
      <c r="X66" s="33"/>
      <c r="Y66" s="33"/>
      <c r="Z66" s="34" t="s">
        <v>493</v>
      </c>
      <c r="AA66" s="33"/>
      <c r="AC66" t="s">
        <v>190</v>
      </c>
      <c r="AE66" t="s">
        <v>492</v>
      </c>
      <c r="AF66" t="s">
        <v>491</v>
      </c>
      <c r="AG66" t="s">
        <v>489</v>
      </c>
    </row>
    <row r="67" spans="1:34" ht="315" x14ac:dyDescent="0.25">
      <c r="A67" s="1"/>
      <c r="B67" s="33" t="s">
        <v>497</v>
      </c>
      <c r="C67" s="33" t="s">
        <v>498</v>
      </c>
      <c r="D67" s="33" t="s">
        <v>498</v>
      </c>
      <c r="E67" s="33" t="s">
        <v>498</v>
      </c>
      <c r="F67" s="34" t="s">
        <v>496</v>
      </c>
      <c r="G67" s="34" t="s">
        <v>495</v>
      </c>
      <c r="H67" s="33" t="s">
        <v>62</v>
      </c>
      <c r="I67" s="35"/>
      <c r="J67" s="35"/>
      <c r="K67" s="35"/>
      <c r="L67" s="33" t="s">
        <v>494</v>
      </c>
      <c r="M67" s="34" t="s">
        <v>239</v>
      </c>
      <c r="N67" s="36" t="s">
        <v>63</v>
      </c>
      <c r="O67" s="36"/>
      <c r="P67" s="33" t="s">
        <v>69</v>
      </c>
      <c r="Q67" s="33" t="s">
        <v>12181</v>
      </c>
      <c r="R67" s="33"/>
      <c r="S67" s="35"/>
      <c r="T67" s="35"/>
      <c r="U67" s="33"/>
      <c r="V67" s="33"/>
      <c r="W67" s="33"/>
      <c r="X67" s="33"/>
      <c r="Y67" s="33"/>
      <c r="Z67" s="34" t="s">
        <v>503</v>
      </c>
      <c r="AA67" s="33"/>
      <c r="AE67" t="s">
        <v>502</v>
      </c>
      <c r="AF67" t="s">
        <v>501</v>
      </c>
      <c r="AG67" t="s">
        <v>499</v>
      </c>
      <c r="AH67" t="s">
        <v>500</v>
      </c>
    </row>
    <row r="68" spans="1:34" ht="409.5" x14ac:dyDescent="0.25">
      <c r="A68" s="1"/>
      <c r="B68" s="33" t="s">
        <v>507</v>
      </c>
      <c r="C68" s="33" t="s">
        <v>508</v>
      </c>
      <c r="D68" s="33" t="s">
        <v>508</v>
      </c>
      <c r="E68" s="33"/>
      <c r="F68" s="34" t="s">
        <v>506</v>
      </c>
      <c r="G68" s="34" t="s">
        <v>505</v>
      </c>
      <c r="H68" s="33" t="s">
        <v>168</v>
      </c>
      <c r="I68" s="35" t="s">
        <v>504</v>
      </c>
      <c r="J68" s="35"/>
      <c r="K68" s="35"/>
      <c r="L68" s="33" t="s">
        <v>169</v>
      </c>
      <c r="M68" s="34" t="s">
        <v>133</v>
      </c>
      <c r="N68" s="36" t="s">
        <v>63</v>
      </c>
      <c r="O68" s="36"/>
      <c r="P68" s="33" t="s">
        <v>69</v>
      </c>
      <c r="Q68" s="33"/>
      <c r="R68" s="33"/>
      <c r="S68" s="35"/>
      <c r="T68" s="35"/>
      <c r="U68" s="33"/>
      <c r="V68" s="33"/>
      <c r="W68" s="33"/>
      <c r="X68" s="33"/>
      <c r="Y68" s="33"/>
      <c r="Z68" s="34" t="s">
        <v>512</v>
      </c>
      <c r="AA68" s="33"/>
      <c r="AE68" t="s">
        <v>511</v>
      </c>
      <c r="AF68" t="s">
        <v>510</v>
      </c>
      <c r="AG68" t="s">
        <v>509</v>
      </c>
    </row>
    <row r="69" spans="1:34" ht="315" x14ac:dyDescent="0.25">
      <c r="A69" s="1"/>
      <c r="B69" s="33" t="s">
        <v>515</v>
      </c>
      <c r="C69" s="33" t="s">
        <v>516</v>
      </c>
      <c r="D69" s="33" t="s">
        <v>516</v>
      </c>
      <c r="E69" s="33" t="s">
        <v>518</v>
      </c>
      <c r="F69" s="34" t="s">
        <v>514</v>
      </c>
      <c r="G69" s="34" t="s">
        <v>513</v>
      </c>
      <c r="H69" s="33" t="s">
        <v>62</v>
      </c>
      <c r="I69" s="35"/>
      <c r="J69" s="35"/>
      <c r="K69" s="35"/>
      <c r="L69" s="33" t="s">
        <v>122</v>
      </c>
      <c r="M69" s="34" t="s">
        <v>121</v>
      </c>
      <c r="N69" s="36" t="s">
        <v>63</v>
      </c>
      <c r="O69" s="36"/>
      <c r="P69" s="33" t="s">
        <v>69</v>
      </c>
      <c r="Q69" s="33"/>
      <c r="R69" s="33"/>
      <c r="S69" s="35"/>
      <c r="T69" s="35"/>
      <c r="U69" s="33"/>
      <c r="V69" s="33"/>
      <c r="W69" s="33"/>
      <c r="X69" s="33"/>
      <c r="Y69" s="33"/>
      <c r="Z69" s="34" t="s">
        <v>522</v>
      </c>
      <c r="AA69" s="33"/>
      <c r="AE69" t="s">
        <v>521</v>
      </c>
      <c r="AF69" t="s">
        <v>520</v>
      </c>
      <c r="AG69" t="s">
        <v>517</v>
      </c>
      <c r="AH69" t="s">
        <v>519</v>
      </c>
    </row>
    <row r="70" spans="1:34" ht="409.5" x14ac:dyDescent="0.25">
      <c r="A70" s="1"/>
      <c r="B70" s="33" t="s">
        <v>526</v>
      </c>
      <c r="C70" s="33" t="s">
        <v>531</v>
      </c>
      <c r="D70" s="33" t="s">
        <v>527</v>
      </c>
      <c r="E70" s="33" t="s">
        <v>529</v>
      </c>
      <c r="F70" s="34" t="s">
        <v>525</v>
      </c>
      <c r="G70" s="34" t="s">
        <v>524</v>
      </c>
      <c r="H70" s="33" t="s">
        <v>62</v>
      </c>
      <c r="I70" s="35"/>
      <c r="J70" s="35" t="s">
        <v>523</v>
      </c>
      <c r="K70" s="35"/>
      <c r="L70" s="33" t="s">
        <v>64</v>
      </c>
      <c r="M70" s="34" t="s">
        <v>133</v>
      </c>
      <c r="N70" s="36" t="s">
        <v>93</v>
      </c>
      <c r="O70" s="36"/>
      <c r="P70" s="33" t="s">
        <v>69</v>
      </c>
      <c r="Q70" s="33"/>
      <c r="R70" s="33"/>
      <c r="S70" s="35"/>
      <c r="T70" s="35"/>
      <c r="U70" s="33"/>
      <c r="V70" s="33"/>
      <c r="W70" s="33"/>
      <c r="X70" s="33"/>
      <c r="Y70" s="33"/>
      <c r="Z70" s="34" t="s">
        <v>534</v>
      </c>
      <c r="AA70" s="33"/>
      <c r="AE70" t="s">
        <v>533</v>
      </c>
      <c r="AF70" t="s">
        <v>532</v>
      </c>
      <c r="AG70" t="s">
        <v>528</v>
      </c>
      <c r="AH70" t="s">
        <v>530</v>
      </c>
    </row>
    <row r="71" spans="1:34" ht="315" x14ac:dyDescent="0.25">
      <c r="A71" s="1"/>
      <c r="B71" s="33" t="s">
        <v>539</v>
      </c>
      <c r="C71" s="33" t="s">
        <v>540</v>
      </c>
      <c r="D71" s="33" t="s">
        <v>540</v>
      </c>
      <c r="E71" s="33" t="s">
        <v>540</v>
      </c>
      <c r="F71" s="34" t="s">
        <v>538</v>
      </c>
      <c r="G71" s="34" t="s">
        <v>537</v>
      </c>
      <c r="H71" s="33" t="s">
        <v>62</v>
      </c>
      <c r="I71" s="35"/>
      <c r="J71" s="35" t="s">
        <v>536</v>
      </c>
      <c r="K71" s="35"/>
      <c r="L71" s="33" t="s">
        <v>64</v>
      </c>
      <c r="M71" s="34" t="s">
        <v>104</v>
      </c>
      <c r="N71" s="36" t="s">
        <v>93</v>
      </c>
      <c r="O71" s="36"/>
      <c r="P71" s="33" t="s">
        <v>69</v>
      </c>
      <c r="Q71" s="33" t="s">
        <v>12133</v>
      </c>
      <c r="R71" s="33"/>
      <c r="S71" s="35"/>
      <c r="T71" s="35"/>
      <c r="U71" s="33"/>
      <c r="V71" s="33"/>
      <c r="W71" s="33"/>
      <c r="X71" s="33"/>
      <c r="Y71" s="33"/>
      <c r="Z71" s="34" t="s">
        <v>545</v>
      </c>
      <c r="AA71" s="33"/>
      <c r="AE71" t="s">
        <v>544</v>
      </c>
      <c r="AF71" t="s">
        <v>543</v>
      </c>
      <c r="AG71" t="s">
        <v>541</v>
      </c>
      <c r="AH71" t="s">
        <v>542</v>
      </c>
    </row>
    <row r="72" spans="1:34" ht="315" x14ac:dyDescent="0.25">
      <c r="A72" s="1"/>
      <c r="B72" s="33" t="s">
        <v>549</v>
      </c>
      <c r="C72" s="33" t="s">
        <v>550</v>
      </c>
      <c r="D72" s="33" t="s">
        <v>550</v>
      </c>
      <c r="E72" s="33" t="s">
        <v>550</v>
      </c>
      <c r="F72" s="34" t="s">
        <v>548</v>
      </c>
      <c r="G72" s="34" t="s">
        <v>547</v>
      </c>
      <c r="H72" s="33" t="s">
        <v>62</v>
      </c>
      <c r="I72" s="35"/>
      <c r="J72" s="35" t="s">
        <v>546</v>
      </c>
      <c r="K72" s="35"/>
      <c r="L72" s="33" t="s">
        <v>64</v>
      </c>
      <c r="M72" s="34" t="s">
        <v>121</v>
      </c>
      <c r="N72" s="36" t="s">
        <v>63</v>
      </c>
      <c r="O72" s="36"/>
      <c r="P72" s="33" t="s">
        <v>69</v>
      </c>
      <c r="Q72" s="33"/>
      <c r="R72" s="33"/>
      <c r="S72" s="35"/>
      <c r="T72" s="35"/>
      <c r="U72" s="33"/>
      <c r="V72" s="33"/>
      <c r="W72" s="33"/>
      <c r="X72" s="33"/>
      <c r="Y72" s="33"/>
      <c r="Z72" s="34" t="s">
        <v>555</v>
      </c>
      <c r="AA72" s="33"/>
      <c r="AE72" t="s">
        <v>554</v>
      </c>
      <c r="AF72" t="s">
        <v>553</v>
      </c>
      <c r="AG72" t="s">
        <v>551</v>
      </c>
      <c r="AH72" t="s">
        <v>552</v>
      </c>
    </row>
    <row r="73" spans="1:34" ht="240" x14ac:dyDescent="0.25">
      <c r="A73" s="1"/>
      <c r="B73" s="33" t="s">
        <v>558</v>
      </c>
      <c r="C73" s="33" t="s">
        <v>561</v>
      </c>
      <c r="D73" s="33" t="s">
        <v>559</v>
      </c>
      <c r="E73" s="33"/>
      <c r="F73" s="34" t="s">
        <v>557</v>
      </c>
      <c r="G73" s="34" t="s">
        <v>556</v>
      </c>
      <c r="H73" s="33" t="s">
        <v>340</v>
      </c>
      <c r="I73" s="35"/>
      <c r="J73" s="35"/>
      <c r="K73" s="35"/>
      <c r="L73" s="33" t="s">
        <v>341</v>
      </c>
      <c r="M73" s="34" t="s">
        <v>121</v>
      </c>
      <c r="N73" s="36"/>
      <c r="O73" s="36" t="s">
        <v>118</v>
      </c>
      <c r="P73" s="33" t="s">
        <v>69</v>
      </c>
      <c r="Q73" s="33" t="s">
        <v>1562</v>
      </c>
      <c r="R73" s="33"/>
      <c r="S73" s="35"/>
      <c r="T73" s="35"/>
      <c r="U73" s="33"/>
      <c r="V73" s="33"/>
      <c r="W73" s="33"/>
      <c r="X73" s="33"/>
      <c r="Y73" s="33"/>
      <c r="Z73" s="34" t="s">
        <v>564</v>
      </c>
      <c r="AA73" s="33"/>
      <c r="AE73" t="s">
        <v>563</v>
      </c>
      <c r="AF73" t="s">
        <v>562</v>
      </c>
      <c r="AG73" t="s">
        <v>560</v>
      </c>
    </row>
    <row r="74" spans="1:34" ht="315" x14ac:dyDescent="0.25">
      <c r="A74" s="1"/>
      <c r="B74" s="33" t="s">
        <v>566</v>
      </c>
      <c r="C74" s="33" t="s">
        <v>561</v>
      </c>
      <c r="D74" s="33" t="s">
        <v>561</v>
      </c>
      <c r="E74" s="33" t="s">
        <v>568</v>
      </c>
      <c r="F74" s="34" t="s">
        <v>557</v>
      </c>
      <c r="G74" s="34" t="s">
        <v>556</v>
      </c>
      <c r="H74" s="33" t="s">
        <v>62</v>
      </c>
      <c r="I74" s="35"/>
      <c r="J74" s="35" t="s">
        <v>565</v>
      </c>
      <c r="K74" s="35"/>
      <c r="L74" s="33" t="s">
        <v>64</v>
      </c>
      <c r="M74" s="34" t="s">
        <v>121</v>
      </c>
      <c r="N74" s="36" t="s">
        <v>63</v>
      </c>
      <c r="O74" s="36"/>
      <c r="P74" s="33" t="s">
        <v>69</v>
      </c>
      <c r="Q74" s="33" t="s">
        <v>1562</v>
      </c>
      <c r="R74" s="33"/>
      <c r="S74" s="35"/>
      <c r="T74" s="35"/>
      <c r="U74" s="33"/>
      <c r="V74" s="33"/>
      <c r="W74" s="33"/>
      <c r="X74" s="33"/>
      <c r="Y74" s="33"/>
      <c r="Z74" s="34" t="s">
        <v>572</v>
      </c>
      <c r="AA74" s="33"/>
      <c r="AE74" t="s">
        <v>571</v>
      </c>
      <c r="AF74" t="s">
        <v>570</v>
      </c>
      <c r="AG74" t="s">
        <v>567</v>
      </c>
      <c r="AH74" t="s">
        <v>569</v>
      </c>
    </row>
    <row r="75" spans="1:34" ht="315" x14ac:dyDescent="0.25">
      <c r="A75" s="1"/>
      <c r="B75" s="33" t="s">
        <v>576</v>
      </c>
      <c r="C75" s="33" t="s">
        <v>577</v>
      </c>
      <c r="D75" s="33" t="s">
        <v>577</v>
      </c>
      <c r="E75" s="33" t="s">
        <v>579</v>
      </c>
      <c r="F75" s="34" t="s">
        <v>575</v>
      </c>
      <c r="G75" s="34" t="s">
        <v>574</v>
      </c>
      <c r="H75" s="33" t="s">
        <v>62</v>
      </c>
      <c r="I75" s="35"/>
      <c r="J75" s="35" t="s">
        <v>573</v>
      </c>
      <c r="K75" s="35"/>
      <c r="L75" s="33" t="s">
        <v>64</v>
      </c>
      <c r="M75" s="34" t="s">
        <v>239</v>
      </c>
      <c r="N75" s="36" t="s">
        <v>63</v>
      </c>
      <c r="O75" s="36"/>
      <c r="P75" s="33" t="s">
        <v>69</v>
      </c>
      <c r="Q75" s="33"/>
      <c r="R75" s="33"/>
      <c r="S75" s="35"/>
      <c r="T75" s="35"/>
      <c r="U75" s="33"/>
      <c r="V75" s="33"/>
      <c r="W75" s="33"/>
      <c r="X75" s="33"/>
      <c r="Y75" s="33"/>
      <c r="Z75" s="34" t="s">
        <v>583</v>
      </c>
      <c r="AA75" s="33"/>
      <c r="AE75" t="s">
        <v>582</v>
      </c>
      <c r="AF75" t="s">
        <v>581</v>
      </c>
      <c r="AG75" t="s">
        <v>578</v>
      </c>
      <c r="AH75" t="s">
        <v>580</v>
      </c>
    </row>
    <row r="76" spans="1:34" ht="315" x14ac:dyDescent="0.25">
      <c r="A76" s="1"/>
      <c r="B76" s="33" t="s">
        <v>587</v>
      </c>
      <c r="C76" s="33" t="s">
        <v>588</v>
      </c>
      <c r="D76" s="33" t="s">
        <v>588</v>
      </c>
      <c r="E76" s="33" t="s">
        <v>588</v>
      </c>
      <c r="F76" s="34" t="s">
        <v>586</v>
      </c>
      <c r="G76" s="34" t="s">
        <v>585</v>
      </c>
      <c r="H76" s="33" t="s">
        <v>62</v>
      </c>
      <c r="I76" s="35"/>
      <c r="J76" s="35" t="s">
        <v>584</v>
      </c>
      <c r="K76" s="35"/>
      <c r="L76" s="33" t="s">
        <v>64</v>
      </c>
      <c r="M76" s="34" t="s">
        <v>91</v>
      </c>
      <c r="N76" s="36" t="s">
        <v>63</v>
      </c>
      <c r="O76" s="36"/>
      <c r="P76" s="33" t="s">
        <v>69</v>
      </c>
      <c r="Q76" s="33" t="s">
        <v>1562</v>
      </c>
      <c r="R76" s="33"/>
      <c r="S76" s="35"/>
      <c r="T76" s="35"/>
      <c r="U76" s="33"/>
      <c r="V76" s="33"/>
      <c r="W76" s="33"/>
      <c r="X76" s="33"/>
      <c r="Y76" s="33"/>
      <c r="Z76" s="34" t="s">
        <v>593</v>
      </c>
      <c r="AA76" s="33"/>
      <c r="AE76" t="s">
        <v>592</v>
      </c>
      <c r="AF76" t="s">
        <v>591</v>
      </c>
      <c r="AG76" t="s">
        <v>589</v>
      </c>
      <c r="AH76" t="s">
        <v>590</v>
      </c>
    </row>
    <row r="77" spans="1:34" ht="315" x14ac:dyDescent="0.25">
      <c r="A77" s="1"/>
      <c r="B77" s="33" t="s">
        <v>597</v>
      </c>
      <c r="C77" s="33" t="s">
        <v>598</v>
      </c>
      <c r="D77" s="33" t="s">
        <v>598</v>
      </c>
      <c r="E77" s="33" t="s">
        <v>598</v>
      </c>
      <c r="F77" s="34" t="s">
        <v>596</v>
      </c>
      <c r="G77" s="34" t="s">
        <v>595</v>
      </c>
      <c r="H77" s="33" t="s">
        <v>62</v>
      </c>
      <c r="I77" s="35"/>
      <c r="J77" s="35" t="s">
        <v>594</v>
      </c>
      <c r="K77" s="35"/>
      <c r="L77" s="33" t="s">
        <v>64</v>
      </c>
      <c r="M77" s="34" t="s">
        <v>91</v>
      </c>
      <c r="N77" s="36" t="s">
        <v>63</v>
      </c>
      <c r="O77" s="36"/>
      <c r="P77" s="33" t="s">
        <v>69</v>
      </c>
      <c r="Q77" s="33"/>
      <c r="R77" s="33"/>
      <c r="S77" s="35"/>
      <c r="T77" s="35"/>
      <c r="U77" s="33"/>
      <c r="V77" s="33"/>
      <c r="W77" s="33"/>
      <c r="X77" s="33"/>
      <c r="Y77" s="33"/>
      <c r="Z77" s="34" t="s">
        <v>603</v>
      </c>
      <c r="AA77" s="33"/>
      <c r="AE77" t="s">
        <v>602</v>
      </c>
      <c r="AF77" t="s">
        <v>601</v>
      </c>
      <c r="AG77" t="s">
        <v>599</v>
      </c>
      <c r="AH77" t="s">
        <v>600</v>
      </c>
    </row>
    <row r="78" spans="1:34" ht="409.5" x14ac:dyDescent="0.25">
      <c r="A78" s="1"/>
      <c r="B78" s="33" t="s">
        <v>607</v>
      </c>
      <c r="C78" s="33" t="s">
        <v>608</v>
      </c>
      <c r="D78" s="33" t="s">
        <v>608</v>
      </c>
      <c r="E78" s="33" t="s">
        <v>608</v>
      </c>
      <c r="F78" s="34" t="s">
        <v>606</v>
      </c>
      <c r="G78" s="34" t="s">
        <v>605</v>
      </c>
      <c r="H78" s="33" t="s">
        <v>62</v>
      </c>
      <c r="I78" s="35"/>
      <c r="J78" s="35" t="s">
        <v>604</v>
      </c>
      <c r="K78" s="35"/>
      <c r="L78" s="33" t="s">
        <v>64</v>
      </c>
      <c r="M78" s="34" t="s">
        <v>133</v>
      </c>
      <c r="N78" s="36" t="s">
        <v>93</v>
      </c>
      <c r="O78" s="36"/>
      <c r="P78" s="33" t="s">
        <v>69</v>
      </c>
      <c r="Q78" s="33" t="s">
        <v>12145</v>
      </c>
      <c r="R78" s="33"/>
      <c r="S78" s="35"/>
      <c r="T78" s="35"/>
      <c r="U78" s="33"/>
      <c r="V78" s="33"/>
      <c r="W78" s="33"/>
      <c r="X78" s="33"/>
      <c r="Y78" s="33"/>
      <c r="Z78" s="34" t="s">
        <v>613</v>
      </c>
      <c r="AA78" s="33"/>
      <c r="AE78" t="s">
        <v>612</v>
      </c>
      <c r="AF78" t="s">
        <v>611</v>
      </c>
      <c r="AG78" t="s">
        <v>609</v>
      </c>
      <c r="AH78" t="s">
        <v>610</v>
      </c>
    </row>
    <row r="79" spans="1:34" ht="409.5" x14ac:dyDescent="0.25">
      <c r="A79" s="1"/>
      <c r="B79" s="33" t="s">
        <v>617</v>
      </c>
      <c r="C79" s="33" t="s">
        <v>618</v>
      </c>
      <c r="D79" s="33" t="s">
        <v>618</v>
      </c>
      <c r="E79" s="33" t="s">
        <v>620</v>
      </c>
      <c r="F79" s="34" t="s">
        <v>616</v>
      </c>
      <c r="G79" s="34" t="s">
        <v>615</v>
      </c>
      <c r="H79" s="33" t="s">
        <v>62</v>
      </c>
      <c r="I79" s="35"/>
      <c r="J79" s="35" t="s">
        <v>614</v>
      </c>
      <c r="K79" s="35"/>
      <c r="L79" s="33" t="s">
        <v>64</v>
      </c>
      <c r="M79" s="34" t="s">
        <v>121</v>
      </c>
      <c r="N79" s="36" t="s">
        <v>63</v>
      </c>
      <c r="O79" s="36"/>
      <c r="P79" s="33" t="s">
        <v>69</v>
      </c>
      <c r="Q79" s="33" t="s">
        <v>12146</v>
      </c>
      <c r="R79" s="33"/>
      <c r="S79" s="35"/>
      <c r="T79" s="35"/>
      <c r="U79" s="33"/>
      <c r="V79" s="33"/>
      <c r="W79" s="33"/>
      <c r="X79" s="33"/>
      <c r="Y79" s="33"/>
      <c r="Z79" s="34" t="s">
        <v>624</v>
      </c>
      <c r="AA79" s="33"/>
      <c r="AE79" t="s">
        <v>623</v>
      </c>
      <c r="AF79" t="s">
        <v>622</v>
      </c>
      <c r="AG79" t="s">
        <v>619</v>
      </c>
      <c r="AH79" t="s">
        <v>621</v>
      </c>
    </row>
    <row r="80" spans="1:34" ht="409.5" x14ac:dyDescent="0.25">
      <c r="A80" s="1"/>
      <c r="B80" s="33" t="s">
        <v>630</v>
      </c>
      <c r="C80" s="33" t="s">
        <v>631</v>
      </c>
      <c r="D80" s="33" t="s">
        <v>631</v>
      </c>
      <c r="E80" s="33"/>
      <c r="F80" s="34" t="s">
        <v>629</v>
      </c>
      <c r="G80" s="34" t="s">
        <v>628</v>
      </c>
      <c r="H80" s="33" t="s">
        <v>168</v>
      </c>
      <c r="I80" s="35" t="s">
        <v>627</v>
      </c>
      <c r="J80" s="35"/>
      <c r="K80" s="35"/>
      <c r="L80" s="33" t="s">
        <v>169</v>
      </c>
      <c r="M80" s="34" t="s">
        <v>211</v>
      </c>
      <c r="N80" s="36" t="s">
        <v>63</v>
      </c>
      <c r="O80" s="36"/>
      <c r="P80" s="33" t="s">
        <v>69</v>
      </c>
      <c r="Q80" s="33" t="s">
        <v>12147</v>
      </c>
      <c r="R80" s="33"/>
      <c r="S80" s="35"/>
      <c r="T80" s="35"/>
      <c r="U80" s="33"/>
      <c r="V80" s="33"/>
      <c r="W80" s="33"/>
      <c r="X80" s="33"/>
      <c r="Y80" s="33"/>
      <c r="Z80" s="34" t="s">
        <v>635</v>
      </c>
      <c r="AA80" s="33"/>
      <c r="AC80" t="s">
        <v>190</v>
      </c>
      <c r="AE80" t="s">
        <v>634</v>
      </c>
      <c r="AF80" t="s">
        <v>633</v>
      </c>
      <c r="AG80" t="s">
        <v>632</v>
      </c>
    </row>
    <row r="81" spans="1:34" ht="409.5" x14ac:dyDescent="0.25">
      <c r="A81" s="1"/>
      <c r="B81" s="33" t="s">
        <v>636</v>
      </c>
      <c r="C81" s="33" t="s">
        <v>631</v>
      </c>
      <c r="D81" s="33" t="s">
        <v>631</v>
      </c>
      <c r="E81" s="33" t="s">
        <v>631</v>
      </c>
      <c r="F81" s="34" t="s">
        <v>629</v>
      </c>
      <c r="G81" s="34" t="s">
        <v>628</v>
      </c>
      <c r="H81" s="33" t="s">
        <v>62</v>
      </c>
      <c r="I81" s="35"/>
      <c r="J81" s="35"/>
      <c r="K81" s="35"/>
      <c r="L81" s="33" t="s">
        <v>122</v>
      </c>
      <c r="M81" s="34" t="s">
        <v>211</v>
      </c>
      <c r="N81" s="36" t="s">
        <v>63</v>
      </c>
      <c r="O81" s="36"/>
      <c r="P81" s="33" t="s">
        <v>69</v>
      </c>
      <c r="Q81" s="33" t="s">
        <v>12147</v>
      </c>
      <c r="R81" s="33"/>
      <c r="S81" s="35"/>
      <c r="T81" s="35"/>
      <c r="U81" s="33"/>
      <c r="V81" s="33"/>
      <c r="W81" s="33"/>
      <c r="X81" s="33"/>
      <c r="Y81" s="33"/>
      <c r="Z81" s="34" t="s">
        <v>641</v>
      </c>
      <c r="AA81" s="33"/>
      <c r="AE81" t="s">
        <v>640</v>
      </c>
      <c r="AF81" t="s">
        <v>639</v>
      </c>
      <c r="AG81" t="s">
        <v>637</v>
      </c>
      <c r="AH81" t="s">
        <v>638</v>
      </c>
    </row>
    <row r="82" spans="1:34" ht="409.5" x14ac:dyDescent="0.25">
      <c r="A82" s="1"/>
      <c r="B82" s="33" t="s">
        <v>642</v>
      </c>
      <c r="C82" s="33" t="s">
        <v>631</v>
      </c>
      <c r="D82" s="33" t="s">
        <v>631</v>
      </c>
      <c r="E82" s="33" t="s">
        <v>631</v>
      </c>
      <c r="F82" s="34" t="s">
        <v>629</v>
      </c>
      <c r="G82" s="34" t="s">
        <v>628</v>
      </c>
      <c r="H82" s="33" t="s">
        <v>62</v>
      </c>
      <c r="I82" s="35"/>
      <c r="J82" s="35"/>
      <c r="K82" s="35"/>
      <c r="L82" s="33" t="s">
        <v>122</v>
      </c>
      <c r="M82" s="34" t="s">
        <v>211</v>
      </c>
      <c r="N82" s="36" t="s">
        <v>63</v>
      </c>
      <c r="O82" s="36"/>
      <c r="P82" s="33" t="s">
        <v>69</v>
      </c>
      <c r="Q82" s="33" t="s">
        <v>12147</v>
      </c>
      <c r="R82" s="33"/>
      <c r="S82" s="35"/>
      <c r="T82" s="35"/>
      <c r="U82" s="33"/>
      <c r="V82" s="33"/>
      <c r="W82" s="33"/>
      <c r="X82" s="33"/>
      <c r="Y82" s="33"/>
      <c r="Z82" s="34" t="s">
        <v>647</v>
      </c>
      <c r="AA82" s="33"/>
      <c r="AE82" t="s">
        <v>646</v>
      </c>
      <c r="AF82" t="s">
        <v>645</v>
      </c>
      <c r="AG82" t="s">
        <v>643</v>
      </c>
      <c r="AH82" t="s">
        <v>644</v>
      </c>
    </row>
    <row r="83" spans="1:34" ht="409.5" x14ac:dyDescent="0.25">
      <c r="A83" s="1"/>
      <c r="B83" s="33" t="s">
        <v>648</v>
      </c>
      <c r="C83" s="33" t="s">
        <v>631</v>
      </c>
      <c r="D83" s="33" t="s">
        <v>631</v>
      </c>
      <c r="E83" s="33" t="s">
        <v>650</v>
      </c>
      <c r="F83" s="34" t="s">
        <v>629</v>
      </c>
      <c r="G83" s="34" t="s">
        <v>628</v>
      </c>
      <c r="H83" s="33" t="s">
        <v>62</v>
      </c>
      <c r="I83" s="35"/>
      <c r="J83" s="35"/>
      <c r="K83" s="35"/>
      <c r="L83" s="33" t="s">
        <v>122</v>
      </c>
      <c r="M83" s="34" t="s">
        <v>211</v>
      </c>
      <c r="N83" s="36" t="s">
        <v>63</v>
      </c>
      <c r="O83" s="36"/>
      <c r="P83" s="33" t="s">
        <v>69</v>
      </c>
      <c r="Q83" s="33" t="s">
        <v>12147</v>
      </c>
      <c r="R83" s="33"/>
      <c r="S83" s="35"/>
      <c r="T83" s="35"/>
      <c r="U83" s="33"/>
      <c r="V83" s="33"/>
      <c r="W83" s="33"/>
      <c r="X83" s="33"/>
      <c r="Y83" s="33"/>
      <c r="Z83" s="34" t="s">
        <v>654</v>
      </c>
      <c r="AA83" s="33"/>
      <c r="AE83" t="s">
        <v>653</v>
      </c>
      <c r="AF83" t="s">
        <v>652</v>
      </c>
      <c r="AG83" t="s">
        <v>649</v>
      </c>
      <c r="AH83" t="s">
        <v>651</v>
      </c>
    </row>
    <row r="84" spans="1:34" ht="409.5" x14ac:dyDescent="0.25">
      <c r="A84" s="1"/>
      <c r="B84" s="33" t="s">
        <v>655</v>
      </c>
      <c r="C84" s="33" t="s">
        <v>631</v>
      </c>
      <c r="D84" s="33" t="s">
        <v>631</v>
      </c>
      <c r="E84" s="33" t="s">
        <v>657</v>
      </c>
      <c r="F84" s="34" t="s">
        <v>629</v>
      </c>
      <c r="G84" s="34" t="s">
        <v>628</v>
      </c>
      <c r="H84" s="33" t="s">
        <v>62</v>
      </c>
      <c r="I84" s="35"/>
      <c r="J84" s="35"/>
      <c r="K84" s="35"/>
      <c r="L84" s="33" t="s">
        <v>122</v>
      </c>
      <c r="M84" s="34" t="s">
        <v>211</v>
      </c>
      <c r="N84" s="36" t="s">
        <v>63</v>
      </c>
      <c r="O84" s="36"/>
      <c r="P84" s="33" t="s">
        <v>69</v>
      </c>
      <c r="Q84" s="33" t="s">
        <v>12147</v>
      </c>
      <c r="R84" s="33"/>
      <c r="S84" s="35"/>
      <c r="T84" s="35"/>
      <c r="U84" s="33"/>
      <c r="V84" s="33"/>
      <c r="W84" s="33"/>
      <c r="X84" s="33"/>
      <c r="Y84" s="33"/>
      <c r="Z84" s="34" t="s">
        <v>661</v>
      </c>
      <c r="AA84" s="33"/>
      <c r="AE84" t="s">
        <v>660</v>
      </c>
      <c r="AF84" t="s">
        <v>659</v>
      </c>
      <c r="AG84" t="s">
        <v>656</v>
      </c>
      <c r="AH84" t="s">
        <v>658</v>
      </c>
    </row>
    <row r="85" spans="1:34" ht="409.5" x14ac:dyDescent="0.25">
      <c r="A85" s="1"/>
      <c r="B85" s="33" t="s">
        <v>666</v>
      </c>
      <c r="C85" s="33" t="s">
        <v>667</v>
      </c>
      <c r="D85" s="33" t="s">
        <v>667</v>
      </c>
      <c r="E85" s="33" t="s">
        <v>669</v>
      </c>
      <c r="F85" s="34" t="s">
        <v>665</v>
      </c>
      <c r="G85" s="34" t="s">
        <v>664</v>
      </c>
      <c r="H85" s="33" t="s">
        <v>62</v>
      </c>
      <c r="I85" s="35"/>
      <c r="J85" s="35" t="s">
        <v>663</v>
      </c>
      <c r="K85" s="35"/>
      <c r="L85" s="33" t="s">
        <v>64</v>
      </c>
      <c r="M85" s="34" t="s">
        <v>77</v>
      </c>
      <c r="N85" s="36" t="s">
        <v>93</v>
      </c>
      <c r="O85" s="36"/>
      <c r="P85" s="33" t="s">
        <v>69</v>
      </c>
      <c r="Q85" s="33" t="s">
        <v>12148</v>
      </c>
      <c r="R85" s="33"/>
      <c r="S85" s="35"/>
      <c r="T85" s="35"/>
      <c r="U85" s="33"/>
      <c r="V85" s="33"/>
      <c r="W85" s="33"/>
      <c r="X85" s="33"/>
      <c r="Y85" s="33"/>
      <c r="Z85" s="34" t="s">
        <v>673</v>
      </c>
      <c r="AA85" s="33"/>
      <c r="AE85" t="s">
        <v>672</v>
      </c>
      <c r="AF85" t="s">
        <v>671</v>
      </c>
      <c r="AG85" t="s">
        <v>668</v>
      </c>
      <c r="AH85" t="s">
        <v>670</v>
      </c>
    </row>
    <row r="86" spans="1:34" ht="409.5" x14ac:dyDescent="0.25">
      <c r="A86" s="1"/>
      <c r="B86" s="33" t="s">
        <v>674</v>
      </c>
      <c r="C86" s="33" t="s">
        <v>667</v>
      </c>
      <c r="D86" s="33" t="s">
        <v>667</v>
      </c>
      <c r="E86" s="33" t="s">
        <v>676</v>
      </c>
      <c r="F86" s="34" t="s">
        <v>665</v>
      </c>
      <c r="G86" s="34" t="s">
        <v>664</v>
      </c>
      <c r="H86" s="33" t="s">
        <v>62</v>
      </c>
      <c r="I86" s="35"/>
      <c r="J86" s="35" t="s">
        <v>663</v>
      </c>
      <c r="K86" s="35"/>
      <c r="L86" s="33" t="s">
        <v>64</v>
      </c>
      <c r="M86" s="34" t="s">
        <v>77</v>
      </c>
      <c r="N86" s="36" t="s">
        <v>93</v>
      </c>
      <c r="O86" s="36"/>
      <c r="P86" s="33" t="s">
        <v>69</v>
      </c>
      <c r="Q86" s="33" t="s">
        <v>12148</v>
      </c>
      <c r="R86" s="33"/>
      <c r="S86" s="35"/>
      <c r="T86" s="35"/>
      <c r="U86" s="33"/>
      <c r="V86" s="33"/>
      <c r="W86" s="33"/>
      <c r="X86" s="33"/>
      <c r="Y86" s="33"/>
      <c r="Z86" s="34" t="s">
        <v>680</v>
      </c>
      <c r="AA86" s="33"/>
      <c r="AE86" t="s">
        <v>679</v>
      </c>
      <c r="AF86" t="s">
        <v>678</v>
      </c>
      <c r="AG86" t="s">
        <v>675</v>
      </c>
      <c r="AH86" t="s">
        <v>677</v>
      </c>
    </row>
    <row r="87" spans="1:34" ht="409.5" x14ac:dyDescent="0.25">
      <c r="A87" s="1"/>
      <c r="B87" s="33" t="s">
        <v>681</v>
      </c>
      <c r="C87" s="33" t="s">
        <v>667</v>
      </c>
      <c r="D87" s="33" t="s">
        <v>667</v>
      </c>
      <c r="E87" s="33" t="s">
        <v>683</v>
      </c>
      <c r="F87" s="34" t="s">
        <v>665</v>
      </c>
      <c r="G87" s="34" t="s">
        <v>664</v>
      </c>
      <c r="H87" s="33" t="s">
        <v>62</v>
      </c>
      <c r="I87" s="35"/>
      <c r="J87" s="35" t="s">
        <v>663</v>
      </c>
      <c r="K87" s="35"/>
      <c r="L87" s="33" t="s">
        <v>64</v>
      </c>
      <c r="M87" s="34" t="s">
        <v>77</v>
      </c>
      <c r="N87" s="36" t="s">
        <v>93</v>
      </c>
      <c r="O87" s="36"/>
      <c r="P87" s="33" t="s">
        <v>69</v>
      </c>
      <c r="Q87" s="33" t="s">
        <v>12148</v>
      </c>
      <c r="R87" s="33"/>
      <c r="S87" s="35"/>
      <c r="T87" s="35"/>
      <c r="U87" s="33"/>
      <c r="V87" s="33"/>
      <c r="W87" s="33"/>
      <c r="X87" s="33"/>
      <c r="Y87" s="33"/>
      <c r="Z87" s="34" t="s">
        <v>687</v>
      </c>
      <c r="AA87" s="33"/>
      <c r="AE87" t="s">
        <v>686</v>
      </c>
      <c r="AF87" t="s">
        <v>685</v>
      </c>
      <c r="AG87" t="s">
        <v>682</v>
      </c>
      <c r="AH87" t="s">
        <v>684</v>
      </c>
    </row>
    <row r="88" spans="1:34" ht="315" x14ac:dyDescent="0.25">
      <c r="A88" s="1"/>
      <c r="B88" s="33" t="s">
        <v>691</v>
      </c>
      <c r="C88" s="33" t="s">
        <v>692</v>
      </c>
      <c r="D88" s="33" t="s">
        <v>692</v>
      </c>
      <c r="E88" s="33" t="s">
        <v>692</v>
      </c>
      <c r="F88" s="34" t="s">
        <v>690</v>
      </c>
      <c r="G88" s="34" t="s">
        <v>689</v>
      </c>
      <c r="H88" s="33" t="s">
        <v>62</v>
      </c>
      <c r="I88" s="35"/>
      <c r="J88" s="35" t="s">
        <v>688</v>
      </c>
      <c r="K88" s="35"/>
      <c r="L88" s="33" t="s">
        <v>64</v>
      </c>
      <c r="M88" s="34" t="s">
        <v>91</v>
      </c>
      <c r="N88" s="36" t="s">
        <v>63</v>
      </c>
      <c r="O88" s="36"/>
      <c r="P88" s="33" t="s">
        <v>69</v>
      </c>
      <c r="Q88" s="33"/>
      <c r="R88" s="33"/>
      <c r="S88" s="35"/>
      <c r="T88" s="35"/>
      <c r="U88" s="33"/>
      <c r="V88" s="33"/>
      <c r="W88" s="33"/>
      <c r="X88" s="33"/>
      <c r="Y88" s="33"/>
      <c r="Z88" s="34" t="s">
        <v>697</v>
      </c>
      <c r="AA88" s="33"/>
      <c r="AE88" t="s">
        <v>696</v>
      </c>
      <c r="AF88" t="s">
        <v>695</v>
      </c>
      <c r="AG88" t="s">
        <v>693</v>
      </c>
      <c r="AH88" t="s">
        <v>694</v>
      </c>
    </row>
    <row r="89" spans="1:34" ht="315" x14ac:dyDescent="0.25">
      <c r="A89" s="1"/>
      <c r="B89" s="33" t="s">
        <v>701</v>
      </c>
      <c r="C89" s="33" t="s">
        <v>702</v>
      </c>
      <c r="D89" s="33" t="s">
        <v>702</v>
      </c>
      <c r="E89" s="33" t="s">
        <v>704</v>
      </c>
      <c r="F89" s="34" t="s">
        <v>700</v>
      </c>
      <c r="G89" s="34" t="s">
        <v>699</v>
      </c>
      <c r="H89" s="33" t="s">
        <v>62</v>
      </c>
      <c r="I89" s="35"/>
      <c r="J89" s="35" t="s">
        <v>698</v>
      </c>
      <c r="K89" s="35"/>
      <c r="L89" s="33" t="s">
        <v>64</v>
      </c>
      <c r="M89" s="34" t="s">
        <v>121</v>
      </c>
      <c r="N89" s="36" t="s">
        <v>63</v>
      </c>
      <c r="O89" s="36"/>
      <c r="P89" s="33" t="s">
        <v>69</v>
      </c>
      <c r="Q89" s="33"/>
      <c r="R89" s="33"/>
      <c r="S89" s="35"/>
      <c r="T89" s="35"/>
      <c r="U89" s="33"/>
      <c r="V89" s="33"/>
      <c r="W89" s="33"/>
      <c r="X89" s="33"/>
      <c r="Y89" s="33"/>
      <c r="Z89" s="34" t="s">
        <v>708</v>
      </c>
      <c r="AA89" s="33"/>
      <c r="AE89" t="s">
        <v>707</v>
      </c>
      <c r="AF89" t="s">
        <v>706</v>
      </c>
      <c r="AG89" t="s">
        <v>703</v>
      </c>
      <c r="AH89" t="s">
        <v>705</v>
      </c>
    </row>
    <row r="90" spans="1:34" ht="360" x14ac:dyDescent="0.25">
      <c r="A90" s="1"/>
      <c r="B90" s="33" t="s">
        <v>712</v>
      </c>
      <c r="C90" s="33" t="s">
        <v>713</v>
      </c>
      <c r="D90" s="33" t="s">
        <v>713</v>
      </c>
      <c r="E90" s="33" t="s">
        <v>713</v>
      </c>
      <c r="F90" s="34" t="s">
        <v>711</v>
      </c>
      <c r="G90" s="34" t="s">
        <v>710</v>
      </c>
      <c r="H90" s="33" t="s">
        <v>62</v>
      </c>
      <c r="I90" s="35"/>
      <c r="J90" s="35" t="s">
        <v>709</v>
      </c>
      <c r="K90" s="35"/>
      <c r="L90" s="33" t="s">
        <v>64</v>
      </c>
      <c r="M90" s="34" t="s">
        <v>77</v>
      </c>
      <c r="N90" s="36" t="s">
        <v>93</v>
      </c>
      <c r="O90" s="36"/>
      <c r="P90" s="33" t="s">
        <v>69</v>
      </c>
      <c r="Q90" s="33" t="s">
        <v>12182</v>
      </c>
      <c r="R90" s="33"/>
      <c r="S90" s="35"/>
      <c r="T90" s="35"/>
      <c r="U90" s="33"/>
      <c r="V90" s="33"/>
      <c r="W90" s="33"/>
      <c r="X90" s="33"/>
      <c r="Y90" s="33"/>
      <c r="Z90" s="34" t="s">
        <v>718</v>
      </c>
      <c r="AA90" s="33"/>
      <c r="AE90" t="s">
        <v>717</v>
      </c>
      <c r="AF90" t="s">
        <v>716</v>
      </c>
      <c r="AG90" t="s">
        <v>714</v>
      </c>
      <c r="AH90" t="s">
        <v>715</v>
      </c>
    </row>
    <row r="91" spans="1:34" ht="315" x14ac:dyDescent="0.25">
      <c r="A91" s="1"/>
      <c r="B91" s="33" t="s">
        <v>722</v>
      </c>
      <c r="C91" s="33" t="s">
        <v>723</v>
      </c>
      <c r="D91" s="33" t="s">
        <v>723</v>
      </c>
      <c r="E91" s="33" t="s">
        <v>723</v>
      </c>
      <c r="F91" s="34" t="s">
        <v>721</v>
      </c>
      <c r="G91" s="34" t="s">
        <v>720</v>
      </c>
      <c r="H91" s="33" t="s">
        <v>62</v>
      </c>
      <c r="I91" s="35"/>
      <c r="J91" s="35" t="s">
        <v>719</v>
      </c>
      <c r="K91" s="35"/>
      <c r="L91" s="33" t="s">
        <v>64</v>
      </c>
      <c r="M91" s="34" t="s">
        <v>143</v>
      </c>
      <c r="N91" s="36" t="s">
        <v>93</v>
      </c>
      <c r="O91" s="36"/>
      <c r="P91" s="33" t="s">
        <v>69</v>
      </c>
      <c r="Q91" s="33"/>
      <c r="R91" s="33"/>
      <c r="S91" s="35"/>
      <c r="T91" s="35"/>
      <c r="U91" s="33"/>
      <c r="V91" s="33"/>
      <c r="W91" s="33"/>
      <c r="X91" s="33"/>
      <c r="Y91" s="33"/>
      <c r="Z91" s="34" t="s">
        <v>728</v>
      </c>
      <c r="AA91" s="33"/>
      <c r="AE91" t="s">
        <v>727</v>
      </c>
      <c r="AF91" t="s">
        <v>726</v>
      </c>
      <c r="AG91" t="s">
        <v>724</v>
      </c>
      <c r="AH91" t="s">
        <v>725</v>
      </c>
    </row>
    <row r="92" spans="1:34" ht="315" x14ac:dyDescent="0.25">
      <c r="A92" s="1"/>
      <c r="B92" s="33" t="s">
        <v>732</v>
      </c>
      <c r="C92" s="33" t="s">
        <v>737</v>
      </c>
      <c r="D92" s="33" t="s">
        <v>733</v>
      </c>
      <c r="E92" s="33" t="s">
        <v>735</v>
      </c>
      <c r="F92" s="34" t="s">
        <v>731</v>
      </c>
      <c r="G92" s="34" t="s">
        <v>730</v>
      </c>
      <c r="H92" s="33" t="s">
        <v>62</v>
      </c>
      <c r="I92" s="35"/>
      <c r="J92" s="35" t="s">
        <v>729</v>
      </c>
      <c r="K92" s="35"/>
      <c r="L92" s="33" t="s">
        <v>64</v>
      </c>
      <c r="M92" s="34" t="s">
        <v>91</v>
      </c>
      <c r="N92" s="36" t="s">
        <v>63</v>
      </c>
      <c r="O92" s="36"/>
      <c r="P92" s="33" t="s">
        <v>69</v>
      </c>
      <c r="Q92" s="33" t="s">
        <v>1562</v>
      </c>
      <c r="R92" s="33"/>
      <c r="S92" s="35"/>
      <c r="T92" s="35"/>
      <c r="U92" s="33"/>
      <c r="V92" s="33"/>
      <c r="W92" s="33"/>
      <c r="X92" s="33"/>
      <c r="Y92" s="33"/>
      <c r="Z92" s="34" t="s">
        <v>740</v>
      </c>
      <c r="AA92" s="33"/>
      <c r="AE92" t="s">
        <v>739</v>
      </c>
      <c r="AF92" t="s">
        <v>738</v>
      </c>
      <c r="AG92" t="s">
        <v>734</v>
      </c>
      <c r="AH92" t="s">
        <v>736</v>
      </c>
    </row>
    <row r="93" spans="1:34" ht="409.5" x14ac:dyDescent="0.25">
      <c r="A93" s="1"/>
      <c r="B93" s="33" t="s">
        <v>744</v>
      </c>
      <c r="C93" s="33" t="s">
        <v>745</v>
      </c>
      <c r="D93" s="33" t="s">
        <v>745</v>
      </c>
      <c r="E93" s="33" t="s">
        <v>747</v>
      </c>
      <c r="F93" s="34" t="s">
        <v>743</v>
      </c>
      <c r="G93" s="34" t="s">
        <v>742</v>
      </c>
      <c r="H93" s="33" t="s">
        <v>62</v>
      </c>
      <c r="I93" s="35"/>
      <c r="J93" s="35" t="s">
        <v>741</v>
      </c>
      <c r="K93" s="35"/>
      <c r="L93" s="33" t="s">
        <v>64</v>
      </c>
      <c r="M93" s="34" t="s">
        <v>189</v>
      </c>
      <c r="N93" s="36" t="s">
        <v>63</v>
      </c>
      <c r="O93" s="36"/>
      <c r="P93" s="33" t="s">
        <v>69</v>
      </c>
      <c r="Q93" s="33" t="s">
        <v>12149</v>
      </c>
      <c r="R93" s="33"/>
      <c r="S93" s="35"/>
      <c r="T93" s="35"/>
      <c r="U93" s="33"/>
      <c r="V93" s="33"/>
      <c r="W93" s="33"/>
      <c r="X93" s="33"/>
      <c r="Y93" s="33"/>
      <c r="Z93" s="34" t="s">
        <v>751</v>
      </c>
      <c r="AA93" s="33"/>
      <c r="AE93" t="s">
        <v>750</v>
      </c>
      <c r="AF93" t="s">
        <v>749</v>
      </c>
      <c r="AG93" t="s">
        <v>746</v>
      </c>
      <c r="AH93" t="s">
        <v>748</v>
      </c>
    </row>
    <row r="94" spans="1:34" ht="315" x14ac:dyDescent="0.25">
      <c r="A94" s="1"/>
      <c r="B94" s="33" t="s">
        <v>755</v>
      </c>
      <c r="C94" s="33" t="s">
        <v>759</v>
      </c>
      <c r="D94" s="33" t="s">
        <v>756</v>
      </c>
      <c r="E94" s="33" t="s">
        <v>756</v>
      </c>
      <c r="F94" s="34" t="s">
        <v>754</v>
      </c>
      <c r="G94" s="34" t="s">
        <v>753</v>
      </c>
      <c r="H94" s="33" t="s">
        <v>62</v>
      </c>
      <c r="I94" s="35"/>
      <c r="J94" s="35"/>
      <c r="K94" s="35"/>
      <c r="L94" s="33" t="s">
        <v>122</v>
      </c>
      <c r="M94" s="34" t="s">
        <v>189</v>
      </c>
      <c r="N94" s="36" t="s">
        <v>63</v>
      </c>
      <c r="O94" s="36"/>
      <c r="P94" s="33" t="s">
        <v>69</v>
      </c>
      <c r="Q94" s="33"/>
      <c r="R94" s="33"/>
      <c r="S94" s="35"/>
      <c r="T94" s="35"/>
      <c r="U94" s="33"/>
      <c r="V94" s="33"/>
      <c r="W94" s="33"/>
      <c r="X94" s="33"/>
      <c r="Y94" s="33"/>
      <c r="Z94" s="34" t="s">
        <v>762</v>
      </c>
      <c r="AA94" s="33"/>
      <c r="AE94" t="s">
        <v>761</v>
      </c>
      <c r="AF94" t="s">
        <v>760</v>
      </c>
      <c r="AG94" t="s">
        <v>757</v>
      </c>
      <c r="AH94" t="s">
        <v>758</v>
      </c>
    </row>
    <row r="95" spans="1:34" ht="409.5" x14ac:dyDescent="0.25">
      <c r="A95" s="1"/>
      <c r="B95" s="33" t="s">
        <v>765</v>
      </c>
      <c r="C95" s="33" t="s">
        <v>768</v>
      </c>
      <c r="D95" s="33" t="s">
        <v>766</v>
      </c>
      <c r="E95" s="33"/>
      <c r="F95" s="34" t="s">
        <v>764</v>
      </c>
      <c r="G95" s="34" t="s">
        <v>763</v>
      </c>
      <c r="H95" s="33" t="s">
        <v>340</v>
      </c>
      <c r="I95" s="35"/>
      <c r="J95" s="35"/>
      <c r="K95" s="35"/>
      <c r="L95" s="33" t="s">
        <v>341</v>
      </c>
      <c r="M95" s="34" t="s">
        <v>371</v>
      </c>
      <c r="N95" s="36" t="s">
        <v>63</v>
      </c>
      <c r="O95" s="36"/>
      <c r="P95" s="33" t="s">
        <v>69</v>
      </c>
      <c r="Q95" s="33" t="s">
        <v>12150</v>
      </c>
      <c r="R95" s="33"/>
      <c r="S95" s="35"/>
      <c r="T95" s="35"/>
      <c r="U95" s="33"/>
      <c r="V95" s="33"/>
      <c r="W95" s="33"/>
      <c r="X95" s="33"/>
      <c r="Y95" s="33"/>
      <c r="Z95" s="34" t="s">
        <v>771</v>
      </c>
      <c r="AA95" s="33"/>
      <c r="AE95" t="s">
        <v>770</v>
      </c>
      <c r="AF95" t="s">
        <v>769</v>
      </c>
      <c r="AG95" t="s">
        <v>767</v>
      </c>
    </row>
    <row r="96" spans="1:34" ht="409.5" x14ac:dyDescent="0.25">
      <c r="A96" s="1"/>
      <c r="B96" s="33" t="s">
        <v>776</v>
      </c>
      <c r="C96" s="33" t="s">
        <v>777</v>
      </c>
      <c r="D96" s="33" t="s">
        <v>777</v>
      </c>
      <c r="E96" s="33"/>
      <c r="F96" s="34" t="s">
        <v>775</v>
      </c>
      <c r="G96" s="34" t="s">
        <v>774</v>
      </c>
      <c r="H96" s="33" t="s">
        <v>168</v>
      </c>
      <c r="I96" s="35" t="s">
        <v>773</v>
      </c>
      <c r="J96" s="35"/>
      <c r="K96" s="35"/>
      <c r="L96" s="33" t="s">
        <v>169</v>
      </c>
      <c r="M96" s="34" t="s">
        <v>211</v>
      </c>
      <c r="N96" s="36" t="s">
        <v>63</v>
      </c>
      <c r="O96" s="36"/>
      <c r="P96" s="33" t="s">
        <v>69</v>
      </c>
      <c r="Q96" s="33"/>
      <c r="R96" s="33"/>
      <c r="S96" s="35"/>
      <c r="T96" s="35"/>
      <c r="U96" s="33"/>
      <c r="V96" s="33"/>
      <c r="W96" s="33"/>
      <c r="X96" s="33"/>
      <c r="Y96" s="33"/>
      <c r="Z96" s="34" t="s">
        <v>781</v>
      </c>
      <c r="AA96" s="33"/>
      <c r="AE96" t="s">
        <v>780</v>
      </c>
      <c r="AF96" t="s">
        <v>779</v>
      </c>
      <c r="AG96" t="s">
        <v>778</v>
      </c>
    </row>
    <row r="97" spans="1:34" ht="409.5" x14ac:dyDescent="0.25">
      <c r="A97" s="1"/>
      <c r="B97" s="33" t="s">
        <v>784</v>
      </c>
      <c r="C97" s="33" t="s">
        <v>785</v>
      </c>
      <c r="D97" s="33" t="s">
        <v>785</v>
      </c>
      <c r="E97" s="33"/>
      <c r="F97" s="34" t="s">
        <v>783</v>
      </c>
      <c r="G97" s="34" t="s">
        <v>782</v>
      </c>
      <c r="H97" s="33" t="s">
        <v>168</v>
      </c>
      <c r="I97" s="35" t="s">
        <v>773</v>
      </c>
      <c r="J97" s="35"/>
      <c r="K97" s="35"/>
      <c r="L97" s="33" t="s">
        <v>169</v>
      </c>
      <c r="M97" s="34" t="s">
        <v>143</v>
      </c>
      <c r="N97" s="36" t="s">
        <v>63</v>
      </c>
      <c r="O97" s="36"/>
      <c r="P97" s="33" t="s">
        <v>69</v>
      </c>
      <c r="Q97" s="33"/>
      <c r="R97" s="33"/>
      <c r="S97" s="35"/>
      <c r="T97" s="35"/>
      <c r="U97" s="33"/>
      <c r="V97" s="33"/>
      <c r="W97" s="33"/>
      <c r="X97" s="33"/>
      <c r="Y97" s="33"/>
      <c r="Z97" s="34" t="s">
        <v>789</v>
      </c>
      <c r="AA97" s="33"/>
      <c r="AE97" t="s">
        <v>788</v>
      </c>
      <c r="AF97" t="s">
        <v>787</v>
      </c>
      <c r="AG97" t="s">
        <v>786</v>
      </c>
    </row>
    <row r="98" spans="1:34" ht="409.5" x14ac:dyDescent="0.25">
      <c r="A98" s="1"/>
      <c r="B98" s="33" t="s">
        <v>793</v>
      </c>
      <c r="C98" s="33" t="s">
        <v>796</v>
      </c>
      <c r="D98" s="33" t="s">
        <v>794</v>
      </c>
      <c r="E98" s="33"/>
      <c r="F98" s="34" t="s">
        <v>792</v>
      </c>
      <c r="G98" s="34" t="s">
        <v>791</v>
      </c>
      <c r="H98" s="33" t="s">
        <v>78</v>
      </c>
      <c r="I98" s="35" t="s">
        <v>790</v>
      </c>
      <c r="J98" s="35"/>
      <c r="K98" s="35"/>
      <c r="L98" s="33" t="s">
        <v>79</v>
      </c>
      <c r="M98" s="34" t="s">
        <v>91</v>
      </c>
      <c r="N98" s="36" t="s">
        <v>63</v>
      </c>
      <c r="O98" s="36"/>
      <c r="P98" s="33" t="s">
        <v>69</v>
      </c>
      <c r="Q98" s="33" t="s">
        <v>12151</v>
      </c>
      <c r="R98" s="33"/>
      <c r="S98" s="35"/>
      <c r="T98" s="35"/>
      <c r="U98" s="33"/>
      <c r="V98" s="33"/>
      <c r="W98" s="33"/>
      <c r="X98" s="33"/>
      <c r="Y98" s="33"/>
      <c r="Z98" s="34" t="s">
        <v>799</v>
      </c>
      <c r="AA98" s="33"/>
      <c r="AE98" t="s">
        <v>798</v>
      </c>
      <c r="AF98" t="s">
        <v>797</v>
      </c>
      <c r="AG98" t="s">
        <v>795</v>
      </c>
    </row>
    <row r="99" spans="1:34" ht="240" x14ac:dyDescent="0.25">
      <c r="A99" s="1"/>
      <c r="B99" s="33" t="s">
        <v>802</v>
      </c>
      <c r="C99" s="33" t="s">
        <v>805</v>
      </c>
      <c r="D99" s="33" t="s">
        <v>803</v>
      </c>
      <c r="E99" s="33"/>
      <c r="F99" s="34" t="s">
        <v>801</v>
      </c>
      <c r="G99" s="34" t="s">
        <v>800</v>
      </c>
      <c r="H99" s="33" t="s">
        <v>340</v>
      </c>
      <c r="I99" s="35"/>
      <c r="J99" s="35"/>
      <c r="K99" s="35"/>
      <c r="L99" s="33" t="s">
        <v>341</v>
      </c>
      <c r="M99" s="34" t="s">
        <v>211</v>
      </c>
      <c r="N99" s="36"/>
      <c r="O99" s="36" t="s">
        <v>118</v>
      </c>
      <c r="P99" s="33" t="s">
        <v>69</v>
      </c>
      <c r="Q99" s="33"/>
      <c r="R99" s="33"/>
      <c r="S99" s="35"/>
      <c r="T99" s="35"/>
      <c r="U99" s="33"/>
      <c r="V99" s="33"/>
      <c r="W99" s="33"/>
      <c r="X99" s="33"/>
      <c r="Y99" s="33"/>
      <c r="Z99" s="34" t="s">
        <v>808</v>
      </c>
      <c r="AA99" s="33"/>
      <c r="AE99" t="s">
        <v>807</v>
      </c>
      <c r="AF99" t="s">
        <v>806</v>
      </c>
      <c r="AG99" t="s">
        <v>804</v>
      </c>
    </row>
    <row r="100" spans="1:34" ht="315" x14ac:dyDescent="0.25">
      <c r="A100" s="1"/>
      <c r="B100" s="33" t="s">
        <v>809</v>
      </c>
      <c r="C100" s="33" t="s">
        <v>810</v>
      </c>
      <c r="D100" s="33" t="s">
        <v>810</v>
      </c>
      <c r="E100" s="33" t="s">
        <v>810</v>
      </c>
      <c r="F100" s="34" t="s">
        <v>801</v>
      </c>
      <c r="G100" s="34" t="s">
        <v>800</v>
      </c>
      <c r="H100" s="33" t="s">
        <v>62</v>
      </c>
      <c r="I100" s="35"/>
      <c r="J100" s="35" t="s">
        <v>279</v>
      </c>
      <c r="K100" s="35"/>
      <c r="L100" s="33" t="s">
        <v>64</v>
      </c>
      <c r="M100" s="34" t="s">
        <v>211</v>
      </c>
      <c r="N100" s="36" t="s">
        <v>63</v>
      </c>
      <c r="O100" s="36"/>
      <c r="P100" s="33" t="s">
        <v>69</v>
      </c>
      <c r="Q100" s="33"/>
      <c r="R100" s="33"/>
      <c r="S100" s="35"/>
      <c r="T100" s="35"/>
      <c r="U100" s="33"/>
      <c r="V100" s="33"/>
      <c r="W100" s="33"/>
      <c r="X100" s="33"/>
      <c r="Y100" s="33"/>
      <c r="Z100" s="34" t="s">
        <v>815</v>
      </c>
      <c r="AA100" s="33"/>
      <c r="AE100" t="s">
        <v>814</v>
      </c>
      <c r="AF100" t="s">
        <v>813</v>
      </c>
      <c r="AG100" t="s">
        <v>811</v>
      </c>
      <c r="AH100" t="s">
        <v>812</v>
      </c>
    </row>
    <row r="101" spans="1:34" ht="315" x14ac:dyDescent="0.25">
      <c r="A101" s="1"/>
      <c r="B101" s="33" t="s">
        <v>816</v>
      </c>
      <c r="C101" s="33" t="s">
        <v>810</v>
      </c>
      <c r="D101" s="33" t="s">
        <v>810</v>
      </c>
      <c r="E101" s="33" t="s">
        <v>803</v>
      </c>
      <c r="F101" s="34" t="s">
        <v>801</v>
      </c>
      <c r="G101" s="34" t="s">
        <v>800</v>
      </c>
      <c r="H101" s="33" t="s">
        <v>62</v>
      </c>
      <c r="I101" s="35"/>
      <c r="J101" s="35" t="s">
        <v>279</v>
      </c>
      <c r="K101" s="35"/>
      <c r="L101" s="33" t="s">
        <v>64</v>
      </c>
      <c r="M101" s="34" t="s">
        <v>211</v>
      </c>
      <c r="N101" s="36" t="s">
        <v>63</v>
      </c>
      <c r="O101" s="36"/>
      <c r="P101" s="33" t="s">
        <v>69</v>
      </c>
      <c r="Q101" s="33"/>
      <c r="R101" s="33"/>
      <c r="S101" s="35"/>
      <c r="T101" s="35"/>
      <c r="U101" s="33"/>
      <c r="V101" s="33"/>
      <c r="W101" s="33"/>
      <c r="X101" s="33"/>
      <c r="Y101" s="33"/>
      <c r="Z101" s="34" t="s">
        <v>821</v>
      </c>
      <c r="AA101" s="33"/>
      <c r="AE101" t="s">
        <v>820</v>
      </c>
      <c r="AF101" t="s">
        <v>819</v>
      </c>
      <c r="AG101" t="s">
        <v>817</v>
      </c>
      <c r="AH101" t="s">
        <v>818</v>
      </c>
    </row>
    <row r="102" spans="1:34" ht="315" x14ac:dyDescent="0.25">
      <c r="A102" s="1"/>
      <c r="B102" s="33" t="s">
        <v>827</v>
      </c>
      <c r="C102" s="33" t="s">
        <v>828</v>
      </c>
      <c r="D102" s="33" t="s">
        <v>828</v>
      </c>
      <c r="E102" s="33" t="s">
        <v>828</v>
      </c>
      <c r="F102" s="34" t="s">
        <v>826</v>
      </c>
      <c r="G102" s="34" t="s">
        <v>825</v>
      </c>
      <c r="H102" s="33" t="s">
        <v>62</v>
      </c>
      <c r="I102" s="35"/>
      <c r="J102" s="35" t="s">
        <v>824</v>
      </c>
      <c r="K102" s="35"/>
      <c r="L102" s="33" t="s">
        <v>64</v>
      </c>
      <c r="M102" s="34" t="s">
        <v>239</v>
      </c>
      <c r="N102" s="36" t="s">
        <v>63</v>
      </c>
      <c r="O102" s="36"/>
      <c r="P102" s="33" t="s">
        <v>69</v>
      </c>
      <c r="Q102" s="33"/>
      <c r="R102" s="33"/>
      <c r="S102" s="35"/>
      <c r="T102" s="35"/>
      <c r="U102" s="33"/>
      <c r="V102" s="33"/>
      <c r="W102" s="33"/>
      <c r="X102" s="33"/>
      <c r="Y102" s="33"/>
      <c r="Z102" s="34" t="s">
        <v>833</v>
      </c>
      <c r="AA102" s="33"/>
      <c r="AE102" t="s">
        <v>832</v>
      </c>
      <c r="AF102" t="s">
        <v>831</v>
      </c>
      <c r="AG102" t="s">
        <v>829</v>
      </c>
      <c r="AH102" t="s">
        <v>830</v>
      </c>
    </row>
    <row r="103" spans="1:34" ht="409.5" x14ac:dyDescent="0.25">
      <c r="A103" s="1"/>
      <c r="B103" s="33" t="s">
        <v>838</v>
      </c>
      <c r="C103" s="33" t="s">
        <v>839</v>
      </c>
      <c r="D103" s="33" t="s">
        <v>839</v>
      </c>
      <c r="E103" s="33" t="s">
        <v>839</v>
      </c>
      <c r="F103" s="34" t="s">
        <v>837</v>
      </c>
      <c r="G103" s="34" t="s">
        <v>836</v>
      </c>
      <c r="H103" s="33" t="s">
        <v>62</v>
      </c>
      <c r="I103" s="35"/>
      <c r="J103" s="35" t="s">
        <v>835</v>
      </c>
      <c r="K103" s="35"/>
      <c r="L103" s="33" t="s">
        <v>64</v>
      </c>
      <c r="M103" s="34" t="s">
        <v>239</v>
      </c>
      <c r="N103" s="36" t="s">
        <v>63</v>
      </c>
      <c r="O103" s="36"/>
      <c r="P103" s="33" t="s">
        <v>69</v>
      </c>
      <c r="Q103" s="33" t="s">
        <v>12152</v>
      </c>
      <c r="R103" s="33"/>
      <c r="S103" s="35"/>
      <c r="T103" s="35"/>
      <c r="U103" s="33"/>
      <c r="V103" s="33"/>
      <c r="W103" s="33"/>
      <c r="X103" s="33"/>
      <c r="Y103" s="33"/>
      <c r="Z103" s="34" t="s">
        <v>844</v>
      </c>
      <c r="AA103" s="33"/>
      <c r="AE103" t="s">
        <v>843</v>
      </c>
      <c r="AF103" t="s">
        <v>842</v>
      </c>
      <c r="AG103" t="s">
        <v>840</v>
      </c>
      <c r="AH103" t="s">
        <v>841</v>
      </c>
    </row>
    <row r="104" spans="1:34" ht="315" x14ac:dyDescent="0.25">
      <c r="A104" s="1"/>
      <c r="B104" s="33" t="s">
        <v>847</v>
      </c>
      <c r="C104" s="33" t="s">
        <v>852</v>
      </c>
      <c r="D104" s="33" t="s">
        <v>848</v>
      </c>
      <c r="E104" s="33" t="s">
        <v>850</v>
      </c>
      <c r="F104" s="34" t="s">
        <v>846</v>
      </c>
      <c r="G104" s="34" t="s">
        <v>845</v>
      </c>
      <c r="H104" s="33" t="s">
        <v>62</v>
      </c>
      <c r="I104" s="35"/>
      <c r="J104" s="35"/>
      <c r="K104" s="35"/>
      <c r="L104" s="33" t="s">
        <v>122</v>
      </c>
      <c r="M104" s="34" t="s">
        <v>91</v>
      </c>
      <c r="N104" s="36" t="s">
        <v>63</v>
      </c>
      <c r="O104" s="36"/>
      <c r="P104" s="33" t="s">
        <v>69</v>
      </c>
      <c r="Q104" s="33"/>
      <c r="R104" s="33"/>
      <c r="S104" s="35"/>
      <c r="T104" s="35"/>
      <c r="U104" s="33"/>
      <c r="V104" s="33"/>
      <c r="W104" s="33"/>
      <c r="X104" s="33"/>
      <c r="Y104" s="33"/>
      <c r="Z104" s="34" t="s">
        <v>855</v>
      </c>
      <c r="AA104" s="33"/>
      <c r="AE104" t="s">
        <v>854</v>
      </c>
      <c r="AF104" t="s">
        <v>853</v>
      </c>
      <c r="AG104" t="s">
        <v>849</v>
      </c>
      <c r="AH104" t="s">
        <v>851</v>
      </c>
    </row>
    <row r="105" spans="1:34" ht="315" x14ac:dyDescent="0.25">
      <c r="A105" s="1"/>
      <c r="B105" s="33" t="s">
        <v>858</v>
      </c>
      <c r="C105" s="33" t="s">
        <v>859</v>
      </c>
      <c r="D105" s="33" t="s">
        <v>859</v>
      </c>
      <c r="E105" s="33" t="s">
        <v>861</v>
      </c>
      <c r="F105" s="34" t="s">
        <v>857</v>
      </c>
      <c r="G105" s="34" t="s">
        <v>856</v>
      </c>
      <c r="H105" s="33" t="s">
        <v>62</v>
      </c>
      <c r="I105" s="35"/>
      <c r="J105" s="35"/>
      <c r="K105" s="35"/>
      <c r="L105" s="33" t="s">
        <v>122</v>
      </c>
      <c r="M105" s="34" t="s">
        <v>77</v>
      </c>
      <c r="N105" s="36" t="s">
        <v>93</v>
      </c>
      <c r="O105" s="36"/>
      <c r="P105" s="33" t="s">
        <v>69</v>
      </c>
      <c r="Q105" s="33"/>
      <c r="R105" s="33"/>
      <c r="S105" s="35"/>
      <c r="T105" s="35"/>
      <c r="U105" s="33"/>
      <c r="V105" s="33"/>
      <c r="W105" s="33"/>
      <c r="X105" s="33"/>
      <c r="Y105" s="33"/>
      <c r="Z105" s="34" t="s">
        <v>865</v>
      </c>
      <c r="AA105" s="33"/>
      <c r="AE105" t="s">
        <v>864</v>
      </c>
      <c r="AF105" t="s">
        <v>863</v>
      </c>
      <c r="AG105" t="s">
        <v>860</v>
      </c>
      <c r="AH105" t="s">
        <v>862</v>
      </c>
    </row>
    <row r="106" spans="1:34" ht="409.5" x14ac:dyDescent="0.25">
      <c r="A106" s="1"/>
      <c r="B106" s="33" t="s">
        <v>869</v>
      </c>
      <c r="C106" s="33" t="s">
        <v>870</v>
      </c>
      <c r="D106" s="33" t="s">
        <v>870</v>
      </c>
      <c r="E106" s="33"/>
      <c r="F106" s="34" t="s">
        <v>868</v>
      </c>
      <c r="G106" s="34" t="s">
        <v>867</v>
      </c>
      <c r="H106" s="33" t="s">
        <v>78</v>
      </c>
      <c r="I106" s="35" t="s">
        <v>626</v>
      </c>
      <c r="J106" s="35" t="s">
        <v>866</v>
      </c>
      <c r="K106" s="35"/>
      <c r="L106" s="33" t="s">
        <v>79</v>
      </c>
      <c r="M106" s="34" t="s">
        <v>91</v>
      </c>
      <c r="N106" s="36" t="s">
        <v>63</v>
      </c>
      <c r="O106" s="36"/>
      <c r="P106" s="33" t="s">
        <v>69</v>
      </c>
      <c r="Q106" s="33"/>
      <c r="R106" s="33"/>
      <c r="S106" s="35"/>
      <c r="T106" s="35"/>
      <c r="U106" s="33"/>
      <c r="V106" s="33"/>
      <c r="W106" s="33"/>
      <c r="X106" s="33"/>
      <c r="Y106" s="33"/>
      <c r="Z106" s="34" t="s">
        <v>874</v>
      </c>
      <c r="AA106" s="33"/>
      <c r="AE106" t="s">
        <v>873</v>
      </c>
      <c r="AF106" t="s">
        <v>872</v>
      </c>
      <c r="AG106" t="s">
        <v>871</v>
      </c>
    </row>
    <row r="107" spans="1:34" ht="315" x14ac:dyDescent="0.25">
      <c r="A107" s="1"/>
      <c r="B107" s="33" t="s">
        <v>877</v>
      </c>
      <c r="C107" s="33" t="s">
        <v>878</v>
      </c>
      <c r="D107" s="33" t="s">
        <v>878</v>
      </c>
      <c r="E107" s="33" t="s">
        <v>880</v>
      </c>
      <c r="F107" s="34" t="s">
        <v>876</v>
      </c>
      <c r="G107" s="34" t="s">
        <v>875</v>
      </c>
      <c r="H107" s="33" t="s">
        <v>62</v>
      </c>
      <c r="I107" s="35"/>
      <c r="J107" s="35"/>
      <c r="K107" s="35"/>
      <c r="L107" s="33" t="s">
        <v>122</v>
      </c>
      <c r="M107" s="34" t="s">
        <v>189</v>
      </c>
      <c r="N107" s="36" t="s">
        <v>63</v>
      </c>
      <c r="O107" s="36"/>
      <c r="P107" s="33" t="s">
        <v>69</v>
      </c>
      <c r="Q107" s="33"/>
      <c r="R107" s="33"/>
      <c r="S107" s="35"/>
      <c r="T107" s="35"/>
      <c r="U107" s="33"/>
      <c r="V107" s="33"/>
      <c r="W107" s="33"/>
      <c r="X107" s="33"/>
      <c r="Y107" s="33"/>
      <c r="Z107" s="34" t="s">
        <v>884</v>
      </c>
      <c r="AA107" s="33"/>
      <c r="AE107" t="s">
        <v>883</v>
      </c>
      <c r="AF107" t="s">
        <v>882</v>
      </c>
      <c r="AG107" t="s">
        <v>879</v>
      </c>
      <c r="AH107" t="s">
        <v>881</v>
      </c>
    </row>
    <row r="108" spans="1:34" ht="315" x14ac:dyDescent="0.25">
      <c r="A108" s="1"/>
      <c r="B108" s="33" t="s">
        <v>887</v>
      </c>
      <c r="C108" s="33" t="s">
        <v>888</v>
      </c>
      <c r="D108" s="33" t="s">
        <v>888</v>
      </c>
      <c r="E108" s="33" t="s">
        <v>888</v>
      </c>
      <c r="F108" s="34" t="s">
        <v>886</v>
      </c>
      <c r="G108" s="34" t="s">
        <v>885</v>
      </c>
      <c r="H108" s="33" t="s">
        <v>62</v>
      </c>
      <c r="I108" s="35"/>
      <c r="J108" s="35"/>
      <c r="K108" s="35"/>
      <c r="L108" s="33" t="s">
        <v>122</v>
      </c>
      <c r="M108" s="34" t="s">
        <v>211</v>
      </c>
      <c r="N108" s="36" t="s">
        <v>63</v>
      </c>
      <c r="O108" s="36"/>
      <c r="P108" s="33" t="s">
        <v>69</v>
      </c>
      <c r="Q108" s="33"/>
      <c r="R108" s="33"/>
      <c r="S108" s="35"/>
      <c r="T108" s="35"/>
      <c r="U108" s="33"/>
      <c r="V108" s="33"/>
      <c r="W108" s="33"/>
      <c r="X108" s="33"/>
      <c r="Y108" s="33"/>
      <c r="Z108" s="34" t="s">
        <v>893</v>
      </c>
      <c r="AA108" s="33"/>
      <c r="AE108" t="s">
        <v>892</v>
      </c>
      <c r="AF108" t="s">
        <v>891</v>
      </c>
      <c r="AG108" t="s">
        <v>889</v>
      </c>
      <c r="AH108" t="s">
        <v>890</v>
      </c>
    </row>
    <row r="109" spans="1:34" ht="315" x14ac:dyDescent="0.25">
      <c r="A109" s="1"/>
      <c r="B109" s="33" t="s">
        <v>896</v>
      </c>
      <c r="C109" s="33" t="s">
        <v>897</v>
      </c>
      <c r="D109" s="33" t="s">
        <v>897</v>
      </c>
      <c r="E109" s="33" t="s">
        <v>897</v>
      </c>
      <c r="F109" s="34" t="s">
        <v>895</v>
      </c>
      <c r="G109" s="34" t="s">
        <v>894</v>
      </c>
      <c r="H109" s="33" t="s">
        <v>62</v>
      </c>
      <c r="I109" s="35"/>
      <c r="J109" s="35"/>
      <c r="K109" s="35"/>
      <c r="L109" s="33" t="s">
        <v>122</v>
      </c>
      <c r="M109" s="34" t="s">
        <v>211</v>
      </c>
      <c r="N109" s="36" t="s">
        <v>63</v>
      </c>
      <c r="O109" s="36"/>
      <c r="P109" s="33" t="s">
        <v>69</v>
      </c>
      <c r="Q109" s="33"/>
      <c r="R109" s="33"/>
      <c r="S109" s="35"/>
      <c r="T109" s="35"/>
      <c r="U109" s="33"/>
      <c r="V109" s="33"/>
      <c r="W109" s="33"/>
      <c r="X109" s="33"/>
      <c r="Y109" s="33"/>
      <c r="Z109" s="34" t="s">
        <v>902</v>
      </c>
      <c r="AA109" s="33"/>
      <c r="AE109" t="s">
        <v>901</v>
      </c>
      <c r="AF109" t="s">
        <v>900</v>
      </c>
      <c r="AG109" t="s">
        <v>898</v>
      </c>
      <c r="AH109" t="s">
        <v>899</v>
      </c>
    </row>
    <row r="110" spans="1:34" ht="315" x14ac:dyDescent="0.25">
      <c r="A110" s="1"/>
      <c r="B110" s="33" t="s">
        <v>906</v>
      </c>
      <c r="C110" s="33" t="s">
        <v>907</v>
      </c>
      <c r="D110" s="33" t="s">
        <v>907</v>
      </c>
      <c r="E110" s="33" t="s">
        <v>909</v>
      </c>
      <c r="F110" s="34" t="s">
        <v>905</v>
      </c>
      <c r="G110" s="34" t="s">
        <v>904</v>
      </c>
      <c r="H110" s="33" t="s">
        <v>62</v>
      </c>
      <c r="I110" s="35"/>
      <c r="J110" s="35" t="s">
        <v>903</v>
      </c>
      <c r="K110" s="35"/>
      <c r="L110" s="33" t="s">
        <v>64</v>
      </c>
      <c r="M110" s="34" t="s">
        <v>121</v>
      </c>
      <c r="N110" s="36" t="s">
        <v>63</v>
      </c>
      <c r="O110" s="36"/>
      <c r="P110" s="33" t="s">
        <v>69</v>
      </c>
      <c r="Q110" s="33"/>
      <c r="R110" s="33"/>
      <c r="S110" s="35"/>
      <c r="T110" s="35"/>
      <c r="U110" s="33"/>
      <c r="V110" s="33"/>
      <c r="W110" s="33"/>
      <c r="X110" s="33"/>
      <c r="Y110" s="33"/>
      <c r="Z110" s="34" t="s">
        <v>913</v>
      </c>
      <c r="AA110" s="33"/>
      <c r="AE110" t="s">
        <v>912</v>
      </c>
      <c r="AF110" t="s">
        <v>911</v>
      </c>
      <c r="AG110" t="s">
        <v>908</v>
      </c>
      <c r="AH110" t="s">
        <v>910</v>
      </c>
    </row>
    <row r="111" spans="1:34" ht="409.5" x14ac:dyDescent="0.25">
      <c r="A111" s="1"/>
      <c r="B111" s="33" t="s">
        <v>917</v>
      </c>
      <c r="C111" s="33" t="s">
        <v>918</v>
      </c>
      <c r="D111" s="33" t="s">
        <v>918</v>
      </c>
      <c r="E111" s="33"/>
      <c r="F111" s="34" t="s">
        <v>916</v>
      </c>
      <c r="G111" s="34" t="s">
        <v>915</v>
      </c>
      <c r="H111" s="33" t="s">
        <v>78</v>
      </c>
      <c r="I111" s="35" t="s">
        <v>790</v>
      </c>
      <c r="J111" s="35" t="s">
        <v>914</v>
      </c>
      <c r="K111" s="35"/>
      <c r="L111" s="33" t="s">
        <v>79</v>
      </c>
      <c r="M111" s="34" t="s">
        <v>189</v>
      </c>
      <c r="N111" s="36" t="s">
        <v>63</v>
      </c>
      <c r="O111" s="36"/>
      <c r="P111" s="33" t="s">
        <v>69</v>
      </c>
      <c r="Q111" s="33" t="s">
        <v>12153</v>
      </c>
      <c r="R111" s="33"/>
      <c r="S111" s="35"/>
      <c r="T111" s="35"/>
      <c r="U111" s="33"/>
      <c r="V111" s="33"/>
      <c r="W111" s="33"/>
      <c r="X111" s="33"/>
      <c r="Y111" s="33"/>
      <c r="Z111" s="34" t="s">
        <v>922</v>
      </c>
      <c r="AA111" s="33"/>
      <c r="AE111" t="s">
        <v>921</v>
      </c>
      <c r="AF111" t="s">
        <v>920</v>
      </c>
      <c r="AG111" t="s">
        <v>919</v>
      </c>
    </row>
    <row r="112" spans="1:34" ht="315" x14ac:dyDescent="0.25">
      <c r="A112" s="1"/>
      <c r="B112" s="33" t="s">
        <v>925</v>
      </c>
      <c r="C112" s="33" t="s">
        <v>926</v>
      </c>
      <c r="D112" s="33" t="s">
        <v>926</v>
      </c>
      <c r="E112" s="33" t="s">
        <v>928</v>
      </c>
      <c r="F112" s="34" t="s">
        <v>924</v>
      </c>
      <c r="G112" s="34" t="s">
        <v>923</v>
      </c>
      <c r="H112" s="33" t="s">
        <v>62</v>
      </c>
      <c r="I112" s="35"/>
      <c r="J112" s="35"/>
      <c r="K112" s="35"/>
      <c r="L112" s="33" t="s">
        <v>122</v>
      </c>
      <c r="M112" s="34" t="s">
        <v>104</v>
      </c>
      <c r="N112" s="36" t="s">
        <v>93</v>
      </c>
      <c r="O112" s="36"/>
      <c r="P112" s="33" t="s">
        <v>69</v>
      </c>
      <c r="Q112" s="33"/>
      <c r="R112" s="33"/>
      <c r="S112" s="35"/>
      <c r="T112" s="35"/>
      <c r="U112" s="33"/>
      <c r="V112" s="33"/>
      <c r="W112" s="33"/>
      <c r="X112" s="33"/>
      <c r="Y112" s="33"/>
      <c r="Z112" s="34" t="s">
        <v>932</v>
      </c>
      <c r="AA112" s="33"/>
      <c r="AE112" t="s">
        <v>931</v>
      </c>
      <c r="AF112" t="s">
        <v>930</v>
      </c>
      <c r="AG112" t="s">
        <v>927</v>
      </c>
      <c r="AH112" t="s">
        <v>929</v>
      </c>
    </row>
    <row r="113" spans="1:34" ht="315" x14ac:dyDescent="0.25">
      <c r="A113" s="1"/>
      <c r="B113" s="33" t="s">
        <v>936</v>
      </c>
      <c r="C113" s="33" t="s">
        <v>941</v>
      </c>
      <c r="D113" s="33" t="s">
        <v>937</v>
      </c>
      <c r="E113" s="33" t="s">
        <v>939</v>
      </c>
      <c r="F113" s="34" t="s">
        <v>935</v>
      </c>
      <c r="G113" s="34" t="s">
        <v>934</v>
      </c>
      <c r="H113" s="33" t="s">
        <v>62</v>
      </c>
      <c r="I113" s="35"/>
      <c r="J113" s="35" t="s">
        <v>933</v>
      </c>
      <c r="K113" s="35"/>
      <c r="L113" s="33" t="s">
        <v>64</v>
      </c>
      <c r="M113" s="34" t="s">
        <v>240</v>
      </c>
      <c r="N113" s="36" t="s">
        <v>93</v>
      </c>
      <c r="O113" s="36"/>
      <c r="P113" s="33" t="s">
        <v>69</v>
      </c>
      <c r="Q113" s="33"/>
      <c r="R113" s="33"/>
      <c r="S113" s="35"/>
      <c r="T113" s="35"/>
      <c r="U113" s="33"/>
      <c r="V113" s="33"/>
      <c r="W113" s="33"/>
      <c r="X113" s="33"/>
      <c r="Y113" s="33"/>
      <c r="Z113" s="34" t="s">
        <v>944</v>
      </c>
      <c r="AA113" s="33"/>
      <c r="AE113" t="s">
        <v>943</v>
      </c>
      <c r="AF113" t="s">
        <v>942</v>
      </c>
      <c r="AG113" t="s">
        <v>938</v>
      </c>
      <c r="AH113" t="s">
        <v>940</v>
      </c>
    </row>
    <row r="114" spans="1:34" ht="409.5" x14ac:dyDescent="0.25">
      <c r="A114" s="1"/>
      <c r="B114" s="33" t="s">
        <v>948</v>
      </c>
      <c r="C114" s="33" t="s">
        <v>949</v>
      </c>
      <c r="D114" s="33" t="s">
        <v>949</v>
      </c>
      <c r="E114" s="33"/>
      <c r="F114" s="34" t="s">
        <v>947</v>
      </c>
      <c r="G114" s="34" t="s">
        <v>946</v>
      </c>
      <c r="H114" s="33" t="s">
        <v>78</v>
      </c>
      <c r="I114" s="35" t="s">
        <v>945</v>
      </c>
      <c r="J114" s="35"/>
      <c r="K114" s="35"/>
      <c r="L114" s="33" t="s">
        <v>79</v>
      </c>
      <c r="M114" s="34" t="s">
        <v>121</v>
      </c>
      <c r="N114" s="36" t="s">
        <v>63</v>
      </c>
      <c r="O114" s="36"/>
      <c r="P114" s="33" t="s">
        <v>69</v>
      </c>
      <c r="Q114" s="33" t="s">
        <v>12153</v>
      </c>
      <c r="R114" s="33"/>
      <c r="S114" s="35"/>
      <c r="T114" s="35"/>
      <c r="U114" s="33"/>
      <c r="V114" s="33"/>
      <c r="W114" s="33"/>
      <c r="X114" s="33"/>
      <c r="Y114" s="33"/>
      <c r="Z114" s="34" t="s">
        <v>953</v>
      </c>
      <c r="AA114" s="33"/>
      <c r="AE114" t="s">
        <v>952</v>
      </c>
      <c r="AF114" t="s">
        <v>951</v>
      </c>
      <c r="AG114" t="s">
        <v>950</v>
      </c>
    </row>
    <row r="115" spans="1:34" ht="315" x14ac:dyDescent="0.25">
      <c r="A115" s="1"/>
      <c r="B115" s="33" t="s">
        <v>956</v>
      </c>
      <c r="C115" s="33" t="s">
        <v>957</v>
      </c>
      <c r="D115" s="33" t="s">
        <v>957</v>
      </c>
      <c r="E115" s="33" t="s">
        <v>957</v>
      </c>
      <c r="F115" s="34" t="s">
        <v>955</v>
      </c>
      <c r="G115" s="34" t="s">
        <v>954</v>
      </c>
      <c r="H115" s="33" t="s">
        <v>62</v>
      </c>
      <c r="I115" s="35"/>
      <c r="J115" s="35"/>
      <c r="K115" s="35"/>
      <c r="L115" s="33" t="s">
        <v>122</v>
      </c>
      <c r="M115" s="34" t="s">
        <v>239</v>
      </c>
      <c r="N115" s="36" t="s">
        <v>63</v>
      </c>
      <c r="O115" s="36"/>
      <c r="P115" s="33" t="s">
        <v>69</v>
      </c>
      <c r="Q115" s="33"/>
      <c r="R115" s="33"/>
      <c r="S115" s="35"/>
      <c r="T115" s="35"/>
      <c r="U115" s="33"/>
      <c r="V115" s="33"/>
      <c r="W115" s="33"/>
      <c r="X115" s="33"/>
      <c r="Y115" s="33"/>
      <c r="Z115" s="34" t="s">
        <v>962</v>
      </c>
      <c r="AA115" s="33"/>
      <c r="AE115" t="s">
        <v>961</v>
      </c>
      <c r="AF115" t="s">
        <v>960</v>
      </c>
      <c r="AG115" t="s">
        <v>958</v>
      </c>
      <c r="AH115" t="s">
        <v>959</v>
      </c>
    </row>
    <row r="116" spans="1:34" ht="409.5" x14ac:dyDescent="0.25">
      <c r="A116" s="1"/>
      <c r="B116" s="33" t="s">
        <v>966</v>
      </c>
      <c r="C116" s="33" t="s">
        <v>967</v>
      </c>
      <c r="D116" s="33" t="s">
        <v>967</v>
      </c>
      <c r="E116" s="33"/>
      <c r="F116" s="34" t="s">
        <v>965</v>
      </c>
      <c r="G116" s="34" t="s">
        <v>964</v>
      </c>
      <c r="H116" s="33" t="s">
        <v>168</v>
      </c>
      <c r="I116" s="35" t="s">
        <v>963</v>
      </c>
      <c r="J116" s="35"/>
      <c r="K116" s="35"/>
      <c r="L116" s="33" t="s">
        <v>169</v>
      </c>
      <c r="M116" s="34" t="s">
        <v>188</v>
      </c>
      <c r="N116" s="36" t="s">
        <v>93</v>
      </c>
      <c r="O116" s="36"/>
      <c r="P116" s="33" t="s">
        <v>69</v>
      </c>
      <c r="Q116" s="33" t="s">
        <v>12154</v>
      </c>
      <c r="R116" s="33"/>
      <c r="S116" s="35"/>
      <c r="T116" s="35"/>
      <c r="U116" s="33"/>
      <c r="V116" s="33"/>
      <c r="W116" s="33"/>
      <c r="X116" s="33"/>
      <c r="Y116" s="33"/>
      <c r="Z116" s="34" t="s">
        <v>971</v>
      </c>
      <c r="AA116" s="33"/>
      <c r="AE116" t="s">
        <v>970</v>
      </c>
      <c r="AF116" t="s">
        <v>969</v>
      </c>
      <c r="AG116" t="s">
        <v>968</v>
      </c>
    </row>
    <row r="117" spans="1:34" ht="409.5" x14ac:dyDescent="0.25">
      <c r="A117" s="1"/>
      <c r="B117" s="33" t="s">
        <v>973</v>
      </c>
      <c r="C117" s="33" t="s">
        <v>967</v>
      </c>
      <c r="D117" s="33" t="s">
        <v>967</v>
      </c>
      <c r="E117" s="33" t="s">
        <v>975</v>
      </c>
      <c r="F117" s="34" t="s">
        <v>965</v>
      </c>
      <c r="G117" s="34" t="s">
        <v>964</v>
      </c>
      <c r="H117" s="33" t="s">
        <v>62</v>
      </c>
      <c r="I117" s="35"/>
      <c r="J117" s="35" t="s">
        <v>972</v>
      </c>
      <c r="K117" s="35"/>
      <c r="L117" s="33" t="s">
        <v>64</v>
      </c>
      <c r="M117" s="34" t="s">
        <v>188</v>
      </c>
      <c r="N117" s="36" t="s">
        <v>93</v>
      </c>
      <c r="O117" s="36"/>
      <c r="P117" s="33" t="s">
        <v>69</v>
      </c>
      <c r="Q117" s="33" t="s">
        <v>12154</v>
      </c>
      <c r="R117" s="33"/>
      <c r="S117" s="35"/>
      <c r="T117" s="35"/>
      <c r="U117" s="33"/>
      <c r="V117" s="33"/>
      <c r="W117" s="33"/>
      <c r="X117" s="33"/>
      <c r="Y117" s="33"/>
      <c r="Z117" s="34" t="s">
        <v>979</v>
      </c>
      <c r="AA117" s="33"/>
      <c r="AE117" t="s">
        <v>978</v>
      </c>
      <c r="AF117" t="s">
        <v>977</v>
      </c>
      <c r="AG117" t="s">
        <v>974</v>
      </c>
      <c r="AH117" t="s">
        <v>976</v>
      </c>
    </row>
    <row r="118" spans="1:34" ht="409.5" x14ac:dyDescent="0.25">
      <c r="A118" s="1"/>
      <c r="B118" s="33" t="s">
        <v>980</v>
      </c>
      <c r="C118" s="33" t="s">
        <v>967</v>
      </c>
      <c r="D118" s="33" t="s">
        <v>967</v>
      </c>
      <c r="E118" s="33" t="s">
        <v>982</v>
      </c>
      <c r="F118" s="34" t="s">
        <v>965</v>
      </c>
      <c r="G118" s="34" t="s">
        <v>964</v>
      </c>
      <c r="H118" s="33" t="s">
        <v>62</v>
      </c>
      <c r="I118" s="35"/>
      <c r="J118" s="35" t="s">
        <v>972</v>
      </c>
      <c r="K118" s="35"/>
      <c r="L118" s="33" t="s">
        <v>64</v>
      </c>
      <c r="M118" s="34" t="s">
        <v>188</v>
      </c>
      <c r="N118" s="36" t="s">
        <v>93</v>
      </c>
      <c r="O118" s="36"/>
      <c r="P118" s="33" t="s">
        <v>69</v>
      </c>
      <c r="Q118" s="33" t="s">
        <v>12154</v>
      </c>
      <c r="R118" s="33"/>
      <c r="S118" s="35"/>
      <c r="T118" s="35"/>
      <c r="U118" s="33"/>
      <c r="V118" s="33"/>
      <c r="W118" s="33"/>
      <c r="X118" s="33"/>
      <c r="Y118" s="33"/>
      <c r="Z118" s="34" t="s">
        <v>986</v>
      </c>
      <c r="AA118" s="33"/>
      <c r="AE118" t="s">
        <v>985</v>
      </c>
      <c r="AF118" t="s">
        <v>984</v>
      </c>
      <c r="AG118" t="s">
        <v>981</v>
      </c>
      <c r="AH118" t="s">
        <v>983</v>
      </c>
    </row>
    <row r="119" spans="1:34" ht="409.5" x14ac:dyDescent="0.25">
      <c r="A119" s="1"/>
      <c r="B119" s="33" t="s">
        <v>987</v>
      </c>
      <c r="C119" s="33" t="s">
        <v>967</v>
      </c>
      <c r="D119" s="33" t="s">
        <v>967</v>
      </c>
      <c r="E119" s="33" t="s">
        <v>989</v>
      </c>
      <c r="F119" s="34" t="s">
        <v>965</v>
      </c>
      <c r="G119" s="34" t="s">
        <v>964</v>
      </c>
      <c r="H119" s="33" t="s">
        <v>62</v>
      </c>
      <c r="I119" s="35"/>
      <c r="J119" s="35" t="s">
        <v>972</v>
      </c>
      <c r="K119" s="35"/>
      <c r="L119" s="33" t="s">
        <v>64</v>
      </c>
      <c r="M119" s="34" t="s">
        <v>188</v>
      </c>
      <c r="N119" s="36" t="s">
        <v>93</v>
      </c>
      <c r="O119" s="36"/>
      <c r="P119" s="33" t="s">
        <v>69</v>
      </c>
      <c r="Q119" s="33" t="s">
        <v>12154</v>
      </c>
      <c r="R119" s="33"/>
      <c r="S119" s="35"/>
      <c r="T119" s="35"/>
      <c r="U119" s="33"/>
      <c r="V119" s="33"/>
      <c r="W119" s="33"/>
      <c r="X119" s="33"/>
      <c r="Y119" s="33"/>
      <c r="Z119" s="34" t="s">
        <v>993</v>
      </c>
      <c r="AA119" s="33"/>
      <c r="AE119" t="s">
        <v>992</v>
      </c>
      <c r="AF119" t="s">
        <v>991</v>
      </c>
      <c r="AG119" t="s">
        <v>988</v>
      </c>
      <c r="AH119" t="s">
        <v>990</v>
      </c>
    </row>
    <row r="120" spans="1:34" ht="409.5" x14ac:dyDescent="0.25">
      <c r="A120" s="1"/>
      <c r="B120" s="33" t="s">
        <v>994</v>
      </c>
      <c r="C120" s="33" t="s">
        <v>967</v>
      </c>
      <c r="D120" s="33" t="s">
        <v>967</v>
      </c>
      <c r="E120" s="33" t="s">
        <v>996</v>
      </c>
      <c r="F120" s="34" t="s">
        <v>965</v>
      </c>
      <c r="G120" s="34" t="s">
        <v>964</v>
      </c>
      <c r="H120" s="33" t="s">
        <v>62</v>
      </c>
      <c r="I120" s="35"/>
      <c r="J120" s="35" t="s">
        <v>972</v>
      </c>
      <c r="K120" s="35"/>
      <c r="L120" s="33" t="s">
        <v>64</v>
      </c>
      <c r="M120" s="34" t="s">
        <v>188</v>
      </c>
      <c r="N120" s="36" t="s">
        <v>93</v>
      </c>
      <c r="O120" s="36"/>
      <c r="P120" s="33" t="s">
        <v>69</v>
      </c>
      <c r="Q120" s="33" t="s">
        <v>12154</v>
      </c>
      <c r="R120" s="33"/>
      <c r="S120" s="35"/>
      <c r="T120" s="35"/>
      <c r="U120" s="33"/>
      <c r="V120" s="33"/>
      <c r="W120" s="33"/>
      <c r="X120" s="33"/>
      <c r="Y120" s="33"/>
      <c r="Z120" s="34" t="s">
        <v>1000</v>
      </c>
      <c r="AA120" s="33"/>
      <c r="AE120" t="s">
        <v>999</v>
      </c>
      <c r="AF120" t="s">
        <v>998</v>
      </c>
      <c r="AG120" t="s">
        <v>995</v>
      </c>
      <c r="AH120" t="s">
        <v>997</v>
      </c>
    </row>
    <row r="121" spans="1:34" ht="409.5" x14ac:dyDescent="0.25">
      <c r="A121" s="1"/>
      <c r="B121" s="33" t="s">
        <v>1001</v>
      </c>
      <c r="C121" s="33" t="s">
        <v>967</v>
      </c>
      <c r="D121" s="33" t="s">
        <v>967</v>
      </c>
      <c r="E121" s="33" t="s">
        <v>1003</v>
      </c>
      <c r="F121" s="34" t="s">
        <v>965</v>
      </c>
      <c r="G121" s="34" t="s">
        <v>964</v>
      </c>
      <c r="H121" s="33" t="s">
        <v>62</v>
      </c>
      <c r="I121" s="35"/>
      <c r="J121" s="35" t="s">
        <v>972</v>
      </c>
      <c r="K121" s="35"/>
      <c r="L121" s="33" t="s">
        <v>64</v>
      </c>
      <c r="M121" s="34" t="s">
        <v>188</v>
      </c>
      <c r="N121" s="36" t="s">
        <v>93</v>
      </c>
      <c r="O121" s="36"/>
      <c r="P121" s="33" t="s">
        <v>69</v>
      </c>
      <c r="Q121" s="33" t="s">
        <v>12154</v>
      </c>
      <c r="R121" s="33"/>
      <c r="S121" s="35"/>
      <c r="T121" s="35"/>
      <c r="U121" s="33"/>
      <c r="V121" s="33"/>
      <c r="W121" s="33"/>
      <c r="X121" s="33"/>
      <c r="Y121" s="33"/>
      <c r="Z121" s="34" t="s">
        <v>1007</v>
      </c>
      <c r="AA121" s="33"/>
      <c r="AE121" t="s">
        <v>1006</v>
      </c>
      <c r="AF121" t="s">
        <v>1005</v>
      </c>
      <c r="AG121" t="s">
        <v>1002</v>
      </c>
      <c r="AH121" t="s">
        <v>1004</v>
      </c>
    </row>
    <row r="122" spans="1:34" ht="409.5" x14ac:dyDescent="0.25">
      <c r="A122" s="1"/>
      <c r="B122" s="33" t="s">
        <v>1008</v>
      </c>
      <c r="C122" s="33" t="s">
        <v>967</v>
      </c>
      <c r="D122" s="33" t="s">
        <v>967</v>
      </c>
      <c r="E122" s="33" t="s">
        <v>1010</v>
      </c>
      <c r="F122" s="34" t="s">
        <v>965</v>
      </c>
      <c r="G122" s="34" t="s">
        <v>964</v>
      </c>
      <c r="H122" s="33" t="s">
        <v>62</v>
      </c>
      <c r="I122" s="35"/>
      <c r="J122" s="35" t="s">
        <v>972</v>
      </c>
      <c r="K122" s="35"/>
      <c r="L122" s="33" t="s">
        <v>64</v>
      </c>
      <c r="M122" s="34" t="s">
        <v>188</v>
      </c>
      <c r="N122" s="36" t="s">
        <v>93</v>
      </c>
      <c r="O122" s="36"/>
      <c r="P122" s="33" t="s">
        <v>69</v>
      </c>
      <c r="Q122" s="33" t="s">
        <v>12154</v>
      </c>
      <c r="R122" s="33"/>
      <c r="S122" s="35"/>
      <c r="T122" s="35"/>
      <c r="U122" s="33"/>
      <c r="V122" s="33"/>
      <c r="W122" s="33"/>
      <c r="X122" s="33"/>
      <c r="Y122" s="33"/>
      <c r="Z122" s="34" t="s">
        <v>1014</v>
      </c>
      <c r="AA122" s="33"/>
      <c r="AE122" t="s">
        <v>1013</v>
      </c>
      <c r="AF122" t="s">
        <v>1012</v>
      </c>
      <c r="AG122" t="s">
        <v>1009</v>
      </c>
      <c r="AH122" t="s">
        <v>1011</v>
      </c>
    </row>
    <row r="123" spans="1:34" ht="409.5" x14ac:dyDescent="0.25">
      <c r="A123" s="1"/>
      <c r="B123" s="33" t="s">
        <v>1015</v>
      </c>
      <c r="C123" s="33" t="s">
        <v>967</v>
      </c>
      <c r="D123" s="33" t="s">
        <v>967</v>
      </c>
      <c r="E123" s="33" t="s">
        <v>1017</v>
      </c>
      <c r="F123" s="34" t="s">
        <v>965</v>
      </c>
      <c r="G123" s="34" t="s">
        <v>964</v>
      </c>
      <c r="H123" s="33" t="s">
        <v>62</v>
      </c>
      <c r="I123" s="35"/>
      <c r="J123" s="35" t="s">
        <v>972</v>
      </c>
      <c r="K123" s="35"/>
      <c r="L123" s="33" t="s">
        <v>64</v>
      </c>
      <c r="M123" s="34" t="s">
        <v>188</v>
      </c>
      <c r="N123" s="36" t="s">
        <v>93</v>
      </c>
      <c r="O123" s="36"/>
      <c r="P123" s="33" t="s">
        <v>69</v>
      </c>
      <c r="Q123" s="33" t="s">
        <v>12154</v>
      </c>
      <c r="R123" s="33"/>
      <c r="S123" s="35"/>
      <c r="T123" s="35"/>
      <c r="U123" s="33"/>
      <c r="V123" s="33"/>
      <c r="W123" s="33"/>
      <c r="X123" s="33"/>
      <c r="Y123" s="33"/>
      <c r="Z123" s="34" t="s">
        <v>1021</v>
      </c>
      <c r="AA123" s="33"/>
      <c r="AE123" t="s">
        <v>1020</v>
      </c>
      <c r="AF123" t="s">
        <v>1019</v>
      </c>
      <c r="AG123" t="s">
        <v>1016</v>
      </c>
      <c r="AH123" t="s">
        <v>1018</v>
      </c>
    </row>
    <row r="124" spans="1:34" ht="409.5" x14ac:dyDescent="0.25">
      <c r="A124" s="1"/>
      <c r="B124" s="33" t="s">
        <v>1022</v>
      </c>
      <c r="C124" s="33" t="s">
        <v>967</v>
      </c>
      <c r="D124" s="33" t="s">
        <v>967</v>
      </c>
      <c r="E124" s="33" t="s">
        <v>1024</v>
      </c>
      <c r="F124" s="34" t="s">
        <v>965</v>
      </c>
      <c r="G124" s="34" t="s">
        <v>964</v>
      </c>
      <c r="H124" s="33" t="s">
        <v>62</v>
      </c>
      <c r="I124" s="35"/>
      <c r="J124" s="35" t="s">
        <v>972</v>
      </c>
      <c r="K124" s="35"/>
      <c r="L124" s="33" t="s">
        <v>64</v>
      </c>
      <c r="M124" s="34" t="s">
        <v>188</v>
      </c>
      <c r="N124" s="36" t="s">
        <v>93</v>
      </c>
      <c r="O124" s="36"/>
      <c r="P124" s="33" t="s">
        <v>69</v>
      </c>
      <c r="Q124" s="33" t="s">
        <v>12154</v>
      </c>
      <c r="R124" s="33"/>
      <c r="S124" s="35"/>
      <c r="T124" s="35"/>
      <c r="U124" s="33"/>
      <c r="V124" s="33"/>
      <c r="W124" s="33"/>
      <c r="X124" s="33"/>
      <c r="Y124" s="33"/>
      <c r="Z124" s="34" t="s">
        <v>1028</v>
      </c>
      <c r="AA124" s="33"/>
      <c r="AE124" t="s">
        <v>1027</v>
      </c>
      <c r="AF124" t="s">
        <v>1026</v>
      </c>
      <c r="AG124" t="s">
        <v>1023</v>
      </c>
      <c r="AH124" t="s">
        <v>1025</v>
      </c>
    </row>
    <row r="125" spans="1:34" ht="409.5" x14ac:dyDescent="0.25">
      <c r="A125" s="1"/>
      <c r="B125" s="33" t="s">
        <v>1029</v>
      </c>
      <c r="C125" s="33" t="s">
        <v>967</v>
      </c>
      <c r="D125" s="33" t="s">
        <v>967</v>
      </c>
      <c r="E125" s="33" t="s">
        <v>1031</v>
      </c>
      <c r="F125" s="34" t="s">
        <v>965</v>
      </c>
      <c r="G125" s="34" t="s">
        <v>964</v>
      </c>
      <c r="H125" s="33" t="s">
        <v>62</v>
      </c>
      <c r="I125" s="35"/>
      <c r="J125" s="35" t="s">
        <v>972</v>
      </c>
      <c r="K125" s="35"/>
      <c r="L125" s="33" t="s">
        <v>64</v>
      </c>
      <c r="M125" s="34" t="s">
        <v>188</v>
      </c>
      <c r="N125" s="36" t="s">
        <v>93</v>
      </c>
      <c r="O125" s="36"/>
      <c r="P125" s="33" t="s">
        <v>69</v>
      </c>
      <c r="Q125" s="33" t="s">
        <v>12154</v>
      </c>
      <c r="R125" s="33"/>
      <c r="S125" s="35"/>
      <c r="T125" s="35"/>
      <c r="U125" s="33"/>
      <c r="V125" s="33"/>
      <c r="W125" s="33"/>
      <c r="X125" s="33"/>
      <c r="Y125" s="33"/>
      <c r="Z125" s="34" t="s">
        <v>1035</v>
      </c>
      <c r="AA125" s="33"/>
      <c r="AE125" t="s">
        <v>1034</v>
      </c>
      <c r="AF125" t="s">
        <v>1033</v>
      </c>
      <c r="AG125" t="s">
        <v>1030</v>
      </c>
      <c r="AH125" t="s">
        <v>1032</v>
      </c>
    </row>
    <row r="126" spans="1:34" ht="409.5" x14ac:dyDescent="0.25">
      <c r="A126" s="1"/>
      <c r="B126" s="33" t="s">
        <v>1036</v>
      </c>
      <c r="C126" s="33" t="s">
        <v>967</v>
      </c>
      <c r="D126" s="33" t="s">
        <v>967</v>
      </c>
      <c r="E126" s="33" t="s">
        <v>1038</v>
      </c>
      <c r="F126" s="34" t="s">
        <v>965</v>
      </c>
      <c r="G126" s="34" t="s">
        <v>964</v>
      </c>
      <c r="H126" s="33" t="s">
        <v>62</v>
      </c>
      <c r="I126" s="35"/>
      <c r="J126" s="35" t="s">
        <v>972</v>
      </c>
      <c r="K126" s="35"/>
      <c r="L126" s="33" t="s">
        <v>64</v>
      </c>
      <c r="M126" s="34" t="s">
        <v>188</v>
      </c>
      <c r="N126" s="36" t="s">
        <v>93</v>
      </c>
      <c r="O126" s="36"/>
      <c r="P126" s="33" t="s">
        <v>69</v>
      </c>
      <c r="Q126" s="33" t="s">
        <v>12154</v>
      </c>
      <c r="R126" s="33"/>
      <c r="S126" s="35"/>
      <c r="T126" s="35"/>
      <c r="U126" s="33"/>
      <c r="V126" s="33"/>
      <c r="W126" s="33"/>
      <c r="X126" s="33"/>
      <c r="Y126" s="33"/>
      <c r="Z126" s="34" t="s">
        <v>1042</v>
      </c>
      <c r="AA126" s="33"/>
      <c r="AE126" t="s">
        <v>1041</v>
      </c>
      <c r="AF126" t="s">
        <v>1040</v>
      </c>
      <c r="AG126" t="s">
        <v>1037</v>
      </c>
      <c r="AH126" t="s">
        <v>1039</v>
      </c>
    </row>
    <row r="127" spans="1:34" ht="409.5" x14ac:dyDescent="0.25">
      <c r="A127" s="1"/>
      <c r="B127" s="33" t="s">
        <v>1043</v>
      </c>
      <c r="C127" s="33" t="s">
        <v>967</v>
      </c>
      <c r="D127" s="33" t="s">
        <v>967</v>
      </c>
      <c r="E127" s="33" t="s">
        <v>1045</v>
      </c>
      <c r="F127" s="34" t="s">
        <v>965</v>
      </c>
      <c r="G127" s="34" t="s">
        <v>964</v>
      </c>
      <c r="H127" s="33" t="s">
        <v>62</v>
      </c>
      <c r="I127" s="35"/>
      <c r="J127" s="35" t="s">
        <v>972</v>
      </c>
      <c r="K127" s="35"/>
      <c r="L127" s="33" t="s">
        <v>64</v>
      </c>
      <c r="M127" s="34" t="s">
        <v>188</v>
      </c>
      <c r="N127" s="36" t="s">
        <v>93</v>
      </c>
      <c r="O127" s="36"/>
      <c r="P127" s="33" t="s">
        <v>69</v>
      </c>
      <c r="Q127" s="33" t="s">
        <v>12154</v>
      </c>
      <c r="R127" s="33"/>
      <c r="S127" s="35"/>
      <c r="T127" s="35"/>
      <c r="U127" s="33"/>
      <c r="V127" s="33"/>
      <c r="W127" s="33"/>
      <c r="X127" s="33"/>
      <c r="Y127" s="33"/>
      <c r="Z127" s="34" t="s">
        <v>1049</v>
      </c>
      <c r="AA127" s="33"/>
      <c r="AE127" t="s">
        <v>1048</v>
      </c>
      <c r="AF127" t="s">
        <v>1047</v>
      </c>
      <c r="AG127" t="s">
        <v>1044</v>
      </c>
      <c r="AH127" t="s">
        <v>1046</v>
      </c>
    </row>
    <row r="128" spans="1:34" ht="409.5" x14ac:dyDescent="0.25">
      <c r="A128" s="1"/>
      <c r="B128" s="33" t="s">
        <v>1050</v>
      </c>
      <c r="C128" s="33" t="s">
        <v>967</v>
      </c>
      <c r="D128" s="33" t="s">
        <v>967</v>
      </c>
      <c r="E128" s="33" t="s">
        <v>1052</v>
      </c>
      <c r="F128" s="34" t="s">
        <v>965</v>
      </c>
      <c r="G128" s="34" t="s">
        <v>964</v>
      </c>
      <c r="H128" s="33" t="s">
        <v>62</v>
      </c>
      <c r="I128" s="35"/>
      <c r="J128" s="35" t="s">
        <v>972</v>
      </c>
      <c r="K128" s="35"/>
      <c r="L128" s="33" t="s">
        <v>64</v>
      </c>
      <c r="M128" s="34" t="s">
        <v>188</v>
      </c>
      <c r="N128" s="36" t="s">
        <v>93</v>
      </c>
      <c r="O128" s="36"/>
      <c r="P128" s="33" t="s">
        <v>69</v>
      </c>
      <c r="Q128" s="33" t="s">
        <v>12154</v>
      </c>
      <c r="R128" s="33"/>
      <c r="S128" s="35"/>
      <c r="T128" s="35"/>
      <c r="U128" s="33"/>
      <c r="V128" s="33"/>
      <c r="W128" s="33"/>
      <c r="X128" s="33"/>
      <c r="Y128" s="33"/>
      <c r="Z128" s="34" t="s">
        <v>1056</v>
      </c>
      <c r="AA128" s="33"/>
      <c r="AE128" t="s">
        <v>1055</v>
      </c>
      <c r="AF128" t="s">
        <v>1054</v>
      </c>
      <c r="AG128" t="s">
        <v>1051</v>
      </c>
      <c r="AH128" t="s">
        <v>1053</v>
      </c>
    </row>
    <row r="129" spans="1:34" ht="409.5" x14ac:dyDescent="0.25">
      <c r="A129" s="1"/>
      <c r="B129" s="33" t="s">
        <v>1057</v>
      </c>
      <c r="C129" s="33" t="s">
        <v>967</v>
      </c>
      <c r="D129" s="33" t="s">
        <v>967</v>
      </c>
      <c r="E129" s="33" t="s">
        <v>1059</v>
      </c>
      <c r="F129" s="34" t="s">
        <v>965</v>
      </c>
      <c r="G129" s="34" t="s">
        <v>964</v>
      </c>
      <c r="H129" s="33" t="s">
        <v>62</v>
      </c>
      <c r="I129" s="35"/>
      <c r="J129" s="35" t="s">
        <v>972</v>
      </c>
      <c r="K129" s="35"/>
      <c r="L129" s="33" t="s">
        <v>64</v>
      </c>
      <c r="M129" s="34" t="s">
        <v>188</v>
      </c>
      <c r="N129" s="36" t="s">
        <v>93</v>
      </c>
      <c r="O129" s="36"/>
      <c r="P129" s="33" t="s">
        <v>69</v>
      </c>
      <c r="Q129" s="33" t="s">
        <v>12154</v>
      </c>
      <c r="R129" s="33"/>
      <c r="S129" s="35"/>
      <c r="T129" s="35"/>
      <c r="U129" s="33"/>
      <c r="V129" s="33"/>
      <c r="W129" s="33"/>
      <c r="X129" s="33"/>
      <c r="Y129" s="33"/>
      <c r="Z129" s="34" t="s">
        <v>1063</v>
      </c>
      <c r="AA129" s="33"/>
      <c r="AE129" t="s">
        <v>1062</v>
      </c>
      <c r="AF129" t="s">
        <v>1061</v>
      </c>
      <c r="AG129" t="s">
        <v>1058</v>
      </c>
      <c r="AH129" t="s">
        <v>1060</v>
      </c>
    </row>
    <row r="130" spans="1:34" ht="315" x14ac:dyDescent="0.25">
      <c r="A130" s="1"/>
      <c r="B130" s="33" t="s">
        <v>1067</v>
      </c>
      <c r="C130" s="33" t="s">
        <v>1072</v>
      </c>
      <c r="D130" s="33" t="s">
        <v>1068</v>
      </c>
      <c r="E130" s="33" t="s">
        <v>1070</v>
      </c>
      <c r="F130" s="34" t="s">
        <v>1066</v>
      </c>
      <c r="G130" s="34" t="s">
        <v>1065</v>
      </c>
      <c r="H130" s="33" t="s">
        <v>62</v>
      </c>
      <c r="I130" s="35"/>
      <c r="J130" s="35" t="s">
        <v>1064</v>
      </c>
      <c r="K130" s="35"/>
      <c r="L130" s="33" t="s">
        <v>64</v>
      </c>
      <c r="M130" s="34" t="s">
        <v>188</v>
      </c>
      <c r="N130" s="36" t="s">
        <v>93</v>
      </c>
      <c r="O130" s="36"/>
      <c r="P130" s="33" t="s">
        <v>69</v>
      </c>
      <c r="Q130" s="33"/>
      <c r="R130" s="33"/>
      <c r="S130" s="35"/>
      <c r="T130" s="35"/>
      <c r="U130" s="33"/>
      <c r="V130" s="33"/>
      <c r="W130" s="33"/>
      <c r="X130" s="33"/>
      <c r="Y130" s="33"/>
      <c r="Z130" s="34" t="s">
        <v>1075</v>
      </c>
      <c r="AA130" s="33"/>
      <c r="AE130" t="s">
        <v>1074</v>
      </c>
      <c r="AF130" t="s">
        <v>1073</v>
      </c>
      <c r="AG130" t="s">
        <v>1069</v>
      </c>
      <c r="AH130" t="s">
        <v>1071</v>
      </c>
    </row>
    <row r="131" spans="1:34" ht="409.5" x14ac:dyDescent="0.25">
      <c r="A131" s="1"/>
      <c r="B131" s="33" t="s">
        <v>1078</v>
      </c>
      <c r="C131" s="33" t="s">
        <v>1081</v>
      </c>
      <c r="D131" s="33" t="s">
        <v>1079</v>
      </c>
      <c r="E131" s="33"/>
      <c r="F131" s="34" t="s">
        <v>1077</v>
      </c>
      <c r="G131" s="34" t="s">
        <v>1076</v>
      </c>
      <c r="H131" s="33" t="s">
        <v>78</v>
      </c>
      <c r="I131" s="35" t="s">
        <v>662</v>
      </c>
      <c r="J131" s="35"/>
      <c r="K131" s="35"/>
      <c r="L131" s="33" t="s">
        <v>79</v>
      </c>
      <c r="M131" s="34" t="s">
        <v>240</v>
      </c>
      <c r="N131" s="36" t="s">
        <v>63</v>
      </c>
      <c r="O131" s="36"/>
      <c r="P131" s="33" t="s">
        <v>69</v>
      </c>
      <c r="Q131" s="33"/>
      <c r="R131" s="33"/>
      <c r="S131" s="35"/>
      <c r="T131" s="35"/>
      <c r="U131" s="33"/>
      <c r="V131" s="33"/>
      <c r="W131" s="33"/>
      <c r="X131" s="33"/>
      <c r="Y131" s="33"/>
      <c r="Z131" s="34" t="s">
        <v>1084</v>
      </c>
      <c r="AA131" s="33"/>
      <c r="AE131" t="s">
        <v>1083</v>
      </c>
      <c r="AF131" t="s">
        <v>1082</v>
      </c>
      <c r="AG131" t="s">
        <v>1080</v>
      </c>
    </row>
    <row r="132" spans="1:34" ht="240" x14ac:dyDescent="0.25">
      <c r="A132" s="1"/>
      <c r="B132" s="33" t="s">
        <v>1087</v>
      </c>
      <c r="C132" s="33" t="s">
        <v>1088</v>
      </c>
      <c r="D132" s="33" t="s">
        <v>1088</v>
      </c>
      <c r="E132" s="33"/>
      <c r="F132" s="34" t="s">
        <v>1086</v>
      </c>
      <c r="G132" s="34" t="s">
        <v>1085</v>
      </c>
      <c r="H132" s="33" t="s">
        <v>340</v>
      </c>
      <c r="I132" s="35"/>
      <c r="J132" s="35"/>
      <c r="K132" s="35"/>
      <c r="L132" s="33" t="s">
        <v>341</v>
      </c>
      <c r="M132" s="34" t="s">
        <v>189</v>
      </c>
      <c r="N132" s="36"/>
      <c r="O132" s="36" t="s">
        <v>118</v>
      </c>
      <c r="P132" s="33" t="s">
        <v>69</v>
      </c>
      <c r="Q132" s="33"/>
      <c r="R132" s="33"/>
      <c r="S132" s="35"/>
      <c r="T132" s="35"/>
      <c r="U132" s="33"/>
      <c r="V132" s="33"/>
      <c r="W132" s="33"/>
      <c r="X132" s="33"/>
      <c r="Y132" s="33"/>
      <c r="Z132" s="34" t="s">
        <v>1092</v>
      </c>
      <c r="AA132" s="33"/>
      <c r="AE132" t="s">
        <v>1091</v>
      </c>
      <c r="AF132" t="s">
        <v>1090</v>
      </c>
      <c r="AG132" t="s">
        <v>1089</v>
      </c>
    </row>
    <row r="133" spans="1:34" ht="315" x14ac:dyDescent="0.25">
      <c r="A133" s="1"/>
      <c r="B133" s="33" t="s">
        <v>1093</v>
      </c>
      <c r="C133" s="33" t="s">
        <v>1097</v>
      </c>
      <c r="D133" s="33" t="s">
        <v>1088</v>
      </c>
      <c r="E133" s="33" t="s">
        <v>1095</v>
      </c>
      <c r="F133" s="34" t="s">
        <v>1086</v>
      </c>
      <c r="G133" s="34" t="s">
        <v>1085</v>
      </c>
      <c r="H133" s="33" t="s">
        <v>62</v>
      </c>
      <c r="I133" s="35"/>
      <c r="J133" s="35"/>
      <c r="K133" s="35"/>
      <c r="L133" s="33" t="s">
        <v>122</v>
      </c>
      <c r="M133" s="34" t="s">
        <v>189</v>
      </c>
      <c r="N133" s="36" t="s">
        <v>63</v>
      </c>
      <c r="O133" s="36"/>
      <c r="P133" s="33" t="s">
        <v>69</v>
      </c>
      <c r="Q133" s="33"/>
      <c r="R133" s="33"/>
      <c r="S133" s="35"/>
      <c r="T133" s="35"/>
      <c r="U133" s="33"/>
      <c r="V133" s="33"/>
      <c r="W133" s="33"/>
      <c r="X133" s="33"/>
      <c r="Y133" s="33"/>
      <c r="Z133" s="34" t="s">
        <v>1100</v>
      </c>
      <c r="AA133" s="33"/>
      <c r="AE133" t="s">
        <v>1099</v>
      </c>
      <c r="AF133" t="s">
        <v>1098</v>
      </c>
      <c r="AG133" t="s">
        <v>1094</v>
      </c>
      <c r="AH133" t="s">
        <v>1096</v>
      </c>
    </row>
    <row r="134" spans="1:34" ht="330" x14ac:dyDescent="0.25">
      <c r="A134" s="1"/>
      <c r="B134" s="33" t="s">
        <v>1104</v>
      </c>
      <c r="C134" s="33" t="s">
        <v>1107</v>
      </c>
      <c r="D134" s="33" t="s">
        <v>1105</v>
      </c>
      <c r="E134" s="33"/>
      <c r="F134" s="34" t="s">
        <v>1103</v>
      </c>
      <c r="G134" s="34" t="s">
        <v>1102</v>
      </c>
      <c r="H134" s="33" t="s">
        <v>340</v>
      </c>
      <c r="I134" s="35"/>
      <c r="J134" s="35"/>
      <c r="K134" s="35"/>
      <c r="L134" s="33" t="s">
        <v>341</v>
      </c>
      <c r="M134" s="34" t="s">
        <v>189</v>
      </c>
      <c r="N134" s="36"/>
      <c r="O134" s="36" t="s">
        <v>118</v>
      </c>
      <c r="P134" s="33" t="s">
        <v>69</v>
      </c>
      <c r="Q134" s="33"/>
      <c r="R134" s="33"/>
      <c r="S134" s="35"/>
      <c r="T134" s="35"/>
      <c r="U134" s="33"/>
      <c r="V134" s="33"/>
      <c r="W134" s="33"/>
      <c r="X134" s="33"/>
      <c r="Y134" s="33"/>
      <c r="Z134" s="34" t="s">
        <v>1110</v>
      </c>
      <c r="AA134" s="33"/>
      <c r="AE134" t="s">
        <v>1109</v>
      </c>
      <c r="AF134" t="s">
        <v>1108</v>
      </c>
      <c r="AG134" t="s">
        <v>1106</v>
      </c>
    </row>
    <row r="135" spans="1:34" ht="315" x14ac:dyDescent="0.25">
      <c r="A135" s="1"/>
      <c r="B135" s="33" t="s">
        <v>1112</v>
      </c>
      <c r="C135" s="33" t="s">
        <v>1113</v>
      </c>
      <c r="D135" s="33" t="s">
        <v>1113</v>
      </c>
      <c r="E135" s="33" t="s">
        <v>1105</v>
      </c>
      <c r="F135" s="34" t="s">
        <v>1103</v>
      </c>
      <c r="G135" s="34" t="s">
        <v>1102</v>
      </c>
      <c r="H135" s="33" t="s">
        <v>62</v>
      </c>
      <c r="I135" s="35"/>
      <c r="J135" s="35" t="s">
        <v>1111</v>
      </c>
      <c r="K135" s="35"/>
      <c r="L135" s="33" t="s">
        <v>64</v>
      </c>
      <c r="M135" s="34" t="s">
        <v>189</v>
      </c>
      <c r="N135" s="36" t="s">
        <v>63</v>
      </c>
      <c r="O135" s="36"/>
      <c r="P135" s="33" t="s">
        <v>69</v>
      </c>
      <c r="Q135" s="33"/>
      <c r="R135" s="33"/>
      <c r="S135" s="35"/>
      <c r="T135" s="35"/>
      <c r="U135" s="33"/>
      <c r="V135" s="33"/>
      <c r="W135" s="33"/>
      <c r="X135" s="33"/>
      <c r="Y135" s="33"/>
      <c r="Z135" s="34" t="s">
        <v>1118</v>
      </c>
      <c r="AA135" s="33"/>
      <c r="AE135" t="s">
        <v>1117</v>
      </c>
      <c r="AF135" t="s">
        <v>1116</v>
      </c>
      <c r="AG135" t="s">
        <v>1114</v>
      </c>
      <c r="AH135" t="s">
        <v>1115</v>
      </c>
    </row>
    <row r="136" spans="1:34" ht="409.5" x14ac:dyDescent="0.25">
      <c r="A136" s="1"/>
      <c r="B136" s="33" t="s">
        <v>1123</v>
      </c>
      <c r="C136" s="33" t="s">
        <v>1124</v>
      </c>
      <c r="D136" s="33" t="s">
        <v>1124</v>
      </c>
      <c r="E136" s="33"/>
      <c r="F136" s="34" t="s">
        <v>1122</v>
      </c>
      <c r="G136" s="34" t="s">
        <v>1121</v>
      </c>
      <c r="H136" s="33" t="s">
        <v>78</v>
      </c>
      <c r="I136" s="35" t="s">
        <v>1119</v>
      </c>
      <c r="J136" s="35" t="s">
        <v>1120</v>
      </c>
      <c r="K136" s="35"/>
      <c r="L136" s="33" t="s">
        <v>79</v>
      </c>
      <c r="M136" s="34" t="s">
        <v>133</v>
      </c>
      <c r="N136" s="36" t="s">
        <v>63</v>
      </c>
      <c r="O136" s="36"/>
      <c r="P136" s="33" t="s">
        <v>69</v>
      </c>
      <c r="Q136" s="33"/>
      <c r="R136" s="33"/>
      <c r="S136" s="35"/>
      <c r="T136" s="35"/>
      <c r="U136" s="33"/>
      <c r="V136" s="33"/>
      <c r="W136" s="33"/>
      <c r="X136" s="33"/>
      <c r="Y136" s="33"/>
      <c r="Z136" s="34" t="s">
        <v>1128</v>
      </c>
      <c r="AA136" s="33"/>
      <c r="AE136" t="s">
        <v>1127</v>
      </c>
      <c r="AF136" t="s">
        <v>1126</v>
      </c>
      <c r="AG136" t="s">
        <v>1125</v>
      </c>
    </row>
    <row r="137" spans="1:34" ht="315" x14ac:dyDescent="0.25">
      <c r="A137" s="1"/>
      <c r="B137" s="33" t="s">
        <v>1132</v>
      </c>
      <c r="C137" s="33" t="s">
        <v>1133</v>
      </c>
      <c r="D137" s="33" t="s">
        <v>1133</v>
      </c>
      <c r="E137" s="33" t="s">
        <v>1133</v>
      </c>
      <c r="F137" s="34" t="s">
        <v>1131</v>
      </c>
      <c r="G137" s="34" t="s">
        <v>1130</v>
      </c>
      <c r="H137" s="33" t="s">
        <v>62</v>
      </c>
      <c r="I137" s="35"/>
      <c r="J137" s="35" t="s">
        <v>1129</v>
      </c>
      <c r="K137" s="35"/>
      <c r="L137" s="33" t="s">
        <v>64</v>
      </c>
      <c r="M137" s="34" t="s">
        <v>104</v>
      </c>
      <c r="N137" s="36" t="s">
        <v>93</v>
      </c>
      <c r="O137" s="36"/>
      <c r="P137" s="33" t="s">
        <v>69</v>
      </c>
      <c r="Q137" s="33"/>
      <c r="R137" s="33"/>
      <c r="S137" s="35"/>
      <c r="T137" s="35"/>
      <c r="U137" s="33"/>
      <c r="V137" s="33"/>
      <c r="W137" s="33"/>
      <c r="X137" s="33"/>
      <c r="Y137" s="33"/>
      <c r="Z137" s="34" t="s">
        <v>1138</v>
      </c>
      <c r="AA137" s="33"/>
      <c r="AE137" t="s">
        <v>1137</v>
      </c>
      <c r="AF137" t="s">
        <v>1136</v>
      </c>
      <c r="AG137" t="s">
        <v>1134</v>
      </c>
      <c r="AH137" t="s">
        <v>1135</v>
      </c>
    </row>
    <row r="138" spans="1:34" ht="409.5" x14ac:dyDescent="0.25">
      <c r="A138" s="1"/>
      <c r="B138" s="33" t="s">
        <v>1142</v>
      </c>
      <c r="C138" s="33" t="s">
        <v>1143</v>
      </c>
      <c r="D138" s="33" t="s">
        <v>1143</v>
      </c>
      <c r="E138" s="33"/>
      <c r="F138" s="34" t="s">
        <v>1141</v>
      </c>
      <c r="G138" s="34" t="s">
        <v>1140</v>
      </c>
      <c r="H138" s="33" t="s">
        <v>78</v>
      </c>
      <c r="I138" s="35" t="s">
        <v>822</v>
      </c>
      <c r="J138" s="35" t="s">
        <v>1139</v>
      </c>
      <c r="K138" s="35"/>
      <c r="L138" s="33" t="s">
        <v>79</v>
      </c>
      <c r="M138" s="34" t="s">
        <v>211</v>
      </c>
      <c r="N138" s="36" t="s">
        <v>63</v>
      </c>
      <c r="O138" s="36"/>
      <c r="P138" s="33" t="s">
        <v>69</v>
      </c>
      <c r="Q138" s="33" t="s">
        <v>12133</v>
      </c>
      <c r="R138" s="33"/>
      <c r="S138" s="35"/>
      <c r="T138" s="35"/>
      <c r="U138" s="33"/>
      <c r="V138" s="33"/>
      <c r="W138" s="33"/>
      <c r="X138" s="33"/>
      <c r="Y138" s="33"/>
      <c r="Z138" s="34" t="s">
        <v>1147</v>
      </c>
      <c r="AA138" s="33"/>
      <c r="AE138" t="s">
        <v>1146</v>
      </c>
      <c r="AF138" t="s">
        <v>1145</v>
      </c>
      <c r="AG138" t="s">
        <v>1144</v>
      </c>
    </row>
    <row r="139" spans="1:34" ht="315" x14ac:dyDescent="0.25">
      <c r="A139" s="1"/>
      <c r="B139" s="33" t="s">
        <v>1151</v>
      </c>
      <c r="C139" s="33" t="s">
        <v>1156</v>
      </c>
      <c r="D139" s="33" t="s">
        <v>1152</v>
      </c>
      <c r="E139" s="33" t="s">
        <v>1154</v>
      </c>
      <c r="F139" s="34" t="s">
        <v>1150</v>
      </c>
      <c r="G139" s="34" t="s">
        <v>1149</v>
      </c>
      <c r="H139" s="33" t="s">
        <v>62</v>
      </c>
      <c r="I139" s="35"/>
      <c r="J139" s="35" t="s">
        <v>1148</v>
      </c>
      <c r="K139" s="35"/>
      <c r="L139" s="33" t="s">
        <v>64</v>
      </c>
      <c r="M139" s="34" t="s">
        <v>211</v>
      </c>
      <c r="N139" s="36" t="s">
        <v>63</v>
      </c>
      <c r="O139" s="36"/>
      <c r="P139" s="33" t="s">
        <v>69</v>
      </c>
      <c r="Q139" s="33"/>
      <c r="R139" s="33"/>
      <c r="S139" s="35"/>
      <c r="T139" s="35"/>
      <c r="U139" s="33"/>
      <c r="V139" s="33"/>
      <c r="W139" s="33"/>
      <c r="X139" s="33"/>
      <c r="Y139" s="33"/>
      <c r="Z139" s="34" t="s">
        <v>1159</v>
      </c>
      <c r="AA139" s="33"/>
      <c r="AE139" t="s">
        <v>1158</v>
      </c>
      <c r="AF139" t="s">
        <v>1157</v>
      </c>
      <c r="AG139" t="s">
        <v>1153</v>
      </c>
      <c r="AH139" t="s">
        <v>1155</v>
      </c>
    </row>
    <row r="140" spans="1:34" ht="315" x14ac:dyDescent="0.25">
      <c r="A140" s="1"/>
      <c r="B140" s="33" t="s">
        <v>1163</v>
      </c>
      <c r="C140" s="33" t="s">
        <v>1164</v>
      </c>
      <c r="D140" s="33" t="s">
        <v>1164</v>
      </c>
      <c r="E140" s="33" t="s">
        <v>1164</v>
      </c>
      <c r="F140" s="34" t="s">
        <v>1162</v>
      </c>
      <c r="G140" s="34" t="s">
        <v>1161</v>
      </c>
      <c r="H140" s="33" t="s">
        <v>62</v>
      </c>
      <c r="I140" s="35"/>
      <c r="J140" s="35" t="s">
        <v>1160</v>
      </c>
      <c r="K140" s="35"/>
      <c r="L140" s="33" t="s">
        <v>64</v>
      </c>
      <c r="M140" s="34" t="s">
        <v>77</v>
      </c>
      <c r="N140" s="36" t="s">
        <v>93</v>
      </c>
      <c r="O140" s="36"/>
      <c r="P140" s="33" t="s">
        <v>69</v>
      </c>
      <c r="Q140" s="33" t="s">
        <v>12153</v>
      </c>
      <c r="R140" s="33"/>
      <c r="S140" s="35"/>
      <c r="T140" s="35"/>
      <c r="U140" s="33"/>
      <c r="V140" s="33"/>
      <c r="W140" s="33"/>
      <c r="X140" s="33"/>
      <c r="Y140" s="33"/>
      <c r="Z140" s="34" t="s">
        <v>1169</v>
      </c>
      <c r="AA140" s="33"/>
      <c r="AE140" t="s">
        <v>1168</v>
      </c>
      <c r="AF140" t="s">
        <v>1167</v>
      </c>
      <c r="AG140" t="s">
        <v>1165</v>
      </c>
      <c r="AH140" t="s">
        <v>1166</v>
      </c>
    </row>
    <row r="141" spans="1:34" ht="409.5" x14ac:dyDescent="0.25">
      <c r="A141" s="1"/>
      <c r="B141" s="33" t="s">
        <v>1172</v>
      </c>
      <c r="C141" s="33" t="s">
        <v>1173</v>
      </c>
      <c r="D141" s="33" t="s">
        <v>1173</v>
      </c>
      <c r="E141" s="33"/>
      <c r="F141" s="34" t="s">
        <v>1171</v>
      </c>
      <c r="G141" s="34" t="s">
        <v>1170</v>
      </c>
      <c r="H141" s="33" t="s">
        <v>78</v>
      </c>
      <c r="I141" s="35" t="s">
        <v>626</v>
      </c>
      <c r="J141" s="35"/>
      <c r="K141" s="35"/>
      <c r="L141" s="33" t="s">
        <v>79</v>
      </c>
      <c r="M141" s="34" t="s">
        <v>91</v>
      </c>
      <c r="N141" s="36" t="s">
        <v>63</v>
      </c>
      <c r="O141" s="36"/>
      <c r="P141" s="33" t="s">
        <v>69</v>
      </c>
      <c r="Q141" s="33"/>
      <c r="R141" s="33"/>
      <c r="S141" s="35"/>
      <c r="T141" s="35"/>
      <c r="U141" s="33"/>
      <c r="V141" s="33"/>
      <c r="W141" s="33"/>
      <c r="X141" s="33"/>
      <c r="Y141" s="33"/>
      <c r="Z141" s="34" t="s">
        <v>1177</v>
      </c>
      <c r="AA141" s="33"/>
      <c r="AE141" t="s">
        <v>1176</v>
      </c>
      <c r="AF141" t="s">
        <v>1175</v>
      </c>
      <c r="AG141" t="s">
        <v>1174</v>
      </c>
    </row>
    <row r="142" spans="1:34" ht="409.5" x14ac:dyDescent="0.25">
      <c r="A142" s="1"/>
      <c r="B142" s="33" t="s">
        <v>1181</v>
      </c>
      <c r="C142" s="33" t="s">
        <v>1182</v>
      </c>
      <c r="D142" s="33" t="s">
        <v>1182</v>
      </c>
      <c r="E142" s="33"/>
      <c r="F142" s="34" t="s">
        <v>1180</v>
      </c>
      <c r="G142" s="34" t="s">
        <v>1179</v>
      </c>
      <c r="H142" s="33" t="s">
        <v>168</v>
      </c>
      <c r="I142" s="35" t="s">
        <v>1178</v>
      </c>
      <c r="J142" s="35"/>
      <c r="K142" s="35"/>
      <c r="L142" s="33" t="s">
        <v>169</v>
      </c>
      <c r="M142" s="34" t="s">
        <v>143</v>
      </c>
      <c r="N142" s="36" t="s">
        <v>63</v>
      </c>
      <c r="O142" s="36"/>
      <c r="P142" s="33" t="s">
        <v>69</v>
      </c>
      <c r="Q142" s="33" t="s">
        <v>12155</v>
      </c>
      <c r="R142" s="33"/>
      <c r="S142" s="35"/>
      <c r="T142" s="35"/>
      <c r="U142" s="33"/>
      <c r="V142" s="33"/>
      <c r="W142" s="33"/>
      <c r="X142" s="33"/>
      <c r="Y142" s="33"/>
      <c r="Z142" s="34" t="s">
        <v>1186</v>
      </c>
      <c r="AA142" s="33"/>
      <c r="AC142" t="s">
        <v>190</v>
      </c>
      <c r="AE142" t="s">
        <v>1185</v>
      </c>
      <c r="AF142" t="s">
        <v>1184</v>
      </c>
      <c r="AG142" t="s">
        <v>1183</v>
      </c>
    </row>
    <row r="143" spans="1:34" ht="240" x14ac:dyDescent="0.25">
      <c r="A143" s="1"/>
      <c r="B143" s="33" t="s">
        <v>1189</v>
      </c>
      <c r="C143" s="33" t="s">
        <v>1192</v>
      </c>
      <c r="D143" s="33" t="s">
        <v>1190</v>
      </c>
      <c r="E143" s="33"/>
      <c r="F143" s="34" t="s">
        <v>1188</v>
      </c>
      <c r="G143" s="34" t="s">
        <v>1187</v>
      </c>
      <c r="H143" s="33" t="s">
        <v>340</v>
      </c>
      <c r="I143" s="35"/>
      <c r="J143" s="35"/>
      <c r="K143" s="35"/>
      <c r="L143" s="33" t="s">
        <v>341</v>
      </c>
      <c r="M143" s="34" t="s">
        <v>211</v>
      </c>
      <c r="N143" s="36"/>
      <c r="O143" s="36" t="s">
        <v>118</v>
      </c>
      <c r="P143" s="33" t="s">
        <v>69</v>
      </c>
      <c r="Q143" s="33"/>
      <c r="R143" s="33"/>
      <c r="S143" s="35"/>
      <c r="T143" s="35"/>
      <c r="U143" s="33"/>
      <c r="V143" s="33"/>
      <c r="W143" s="33"/>
      <c r="X143" s="33"/>
      <c r="Y143" s="33"/>
      <c r="Z143" s="34" t="s">
        <v>1195</v>
      </c>
      <c r="AA143" s="33"/>
      <c r="AE143" t="s">
        <v>1194</v>
      </c>
      <c r="AF143" t="s">
        <v>1193</v>
      </c>
      <c r="AG143" t="s">
        <v>1191</v>
      </c>
    </row>
    <row r="144" spans="1:34" ht="315" x14ac:dyDescent="0.25">
      <c r="A144" s="1"/>
      <c r="B144" s="33" t="s">
        <v>1197</v>
      </c>
      <c r="C144" s="33" t="s">
        <v>1192</v>
      </c>
      <c r="D144" s="33" t="s">
        <v>1190</v>
      </c>
      <c r="E144" s="33" t="s">
        <v>1199</v>
      </c>
      <c r="F144" s="34" t="s">
        <v>1188</v>
      </c>
      <c r="G144" s="34" t="s">
        <v>1187</v>
      </c>
      <c r="H144" s="33" t="s">
        <v>62</v>
      </c>
      <c r="I144" s="35"/>
      <c r="J144" s="35" t="s">
        <v>1196</v>
      </c>
      <c r="K144" s="35"/>
      <c r="L144" s="33" t="s">
        <v>64</v>
      </c>
      <c r="M144" s="34" t="s">
        <v>211</v>
      </c>
      <c r="N144" s="36" t="s">
        <v>63</v>
      </c>
      <c r="O144" s="36"/>
      <c r="P144" s="33" t="s">
        <v>69</v>
      </c>
      <c r="Q144" s="33"/>
      <c r="R144" s="33"/>
      <c r="S144" s="35"/>
      <c r="T144" s="35"/>
      <c r="U144" s="33"/>
      <c r="V144" s="33"/>
      <c r="W144" s="33"/>
      <c r="X144" s="33"/>
      <c r="Y144" s="33"/>
      <c r="Z144" s="34" t="s">
        <v>1203</v>
      </c>
      <c r="AA144" s="33"/>
      <c r="AE144" t="s">
        <v>1202</v>
      </c>
      <c r="AF144" t="s">
        <v>1201</v>
      </c>
      <c r="AG144" t="s">
        <v>1198</v>
      </c>
      <c r="AH144" t="s">
        <v>1200</v>
      </c>
    </row>
    <row r="145" spans="1:34" ht="315" x14ac:dyDescent="0.25">
      <c r="A145" s="1"/>
      <c r="B145" s="33" t="s">
        <v>1206</v>
      </c>
      <c r="C145" s="33" t="s">
        <v>1207</v>
      </c>
      <c r="D145" s="33" t="s">
        <v>1207</v>
      </c>
      <c r="E145" s="33" t="s">
        <v>1209</v>
      </c>
      <c r="F145" s="34" t="s">
        <v>1205</v>
      </c>
      <c r="G145" s="34" t="s">
        <v>1204</v>
      </c>
      <c r="H145" s="33" t="s">
        <v>62</v>
      </c>
      <c r="I145" s="35"/>
      <c r="J145" s="35"/>
      <c r="K145" s="35"/>
      <c r="L145" s="33" t="s">
        <v>122</v>
      </c>
      <c r="M145" s="34" t="s">
        <v>371</v>
      </c>
      <c r="N145" s="36" t="s">
        <v>63</v>
      </c>
      <c r="O145" s="36"/>
      <c r="P145" s="33" t="s">
        <v>69</v>
      </c>
      <c r="Q145" s="33"/>
      <c r="R145" s="33"/>
      <c r="S145" s="35"/>
      <c r="T145" s="35"/>
      <c r="U145" s="33"/>
      <c r="V145" s="33"/>
      <c r="W145" s="33"/>
      <c r="X145" s="33"/>
      <c r="Y145" s="33"/>
      <c r="Z145" s="34" t="s">
        <v>1213</v>
      </c>
      <c r="AA145" s="33"/>
      <c r="AE145" t="s">
        <v>1212</v>
      </c>
      <c r="AF145" t="s">
        <v>1211</v>
      </c>
      <c r="AG145" t="s">
        <v>1208</v>
      </c>
      <c r="AH145" t="s">
        <v>1210</v>
      </c>
    </row>
    <row r="146" spans="1:34" ht="409.5" x14ac:dyDescent="0.25">
      <c r="A146" s="1"/>
      <c r="B146" s="33" t="s">
        <v>1217</v>
      </c>
      <c r="C146" s="33" t="s">
        <v>1218</v>
      </c>
      <c r="D146" s="33" t="s">
        <v>1218</v>
      </c>
      <c r="E146" s="33"/>
      <c r="F146" s="34" t="s">
        <v>1216</v>
      </c>
      <c r="G146" s="34" t="s">
        <v>1215</v>
      </c>
      <c r="H146" s="33" t="s">
        <v>168</v>
      </c>
      <c r="I146" s="35" t="s">
        <v>1214</v>
      </c>
      <c r="J146" s="35"/>
      <c r="K146" s="35"/>
      <c r="L146" s="33" t="s">
        <v>169</v>
      </c>
      <c r="M146" s="34" t="s">
        <v>104</v>
      </c>
      <c r="N146" s="36" t="s">
        <v>63</v>
      </c>
      <c r="O146" s="36"/>
      <c r="P146" s="33" t="s">
        <v>69</v>
      </c>
      <c r="Q146" s="33" t="s">
        <v>12156</v>
      </c>
      <c r="R146" s="33"/>
      <c r="S146" s="35"/>
      <c r="T146" s="35"/>
      <c r="U146" s="33"/>
      <c r="V146" s="33"/>
      <c r="W146" s="33"/>
      <c r="X146" s="33"/>
      <c r="Y146" s="33"/>
      <c r="Z146" s="34" t="s">
        <v>1222</v>
      </c>
      <c r="AA146" s="33"/>
      <c r="AE146" t="s">
        <v>1221</v>
      </c>
      <c r="AF146" t="s">
        <v>1220</v>
      </c>
      <c r="AG146" t="s">
        <v>1219</v>
      </c>
    </row>
    <row r="147" spans="1:34" ht="315" x14ac:dyDescent="0.25">
      <c r="A147" s="1"/>
      <c r="B147" s="33" t="s">
        <v>1225</v>
      </c>
      <c r="C147" s="33" t="s">
        <v>1230</v>
      </c>
      <c r="D147" s="33" t="s">
        <v>1226</v>
      </c>
      <c r="E147" s="33" t="s">
        <v>1228</v>
      </c>
      <c r="F147" s="34" t="s">
        <v>1224</v>
      </c>
      <c r="G147" s="34" t="s">
        <v>1223</v>
      </c>
      <c r="H147" s="33" t="s">
        <v>62</v>
      </c>
      <c r="I147" s="35"/>
      <c r="J147" s="35"/>
      <c r="K147" s="35"/>
      <c r="L147" s="33" t="s">
        <v>122</v>
      </c>
      <c r="M147" s="34" t="s">
        <v>371</v>
      </c>
      <c r="N147" s="36" t="s">
        <v>63</v>
      </c>
      <c r="O147" s="36"/>
      <c r="P147" s="33" t="s">
        <v>69</v>
      </c>
      <c r="Q147" s="33"/>
      <c r="R147" s="33"/>
      <c r="S147" s="35"/>
      <c r="T147" s="35"/>
      <c r="U147" s="33"/>
      <c r="V147" s="33"/>
      <c r="W147" s="33"/>
      <c r="X147" s="33"/>
      <c r="Y147" s="33"/>
      <c r="Z147" s="34" t="s">
        <v>1233</v>
      </c>
      <c r="AA147" s="33"/>
      <c r="AE147" t="s">
        <v>1232</v>
      </c>
      <c r="AF147" t="s">
        <v>1231</v>
      </c>
      <c r="AG147" t="s">
        <v>1227</v>
      </c>
      <c r="AH147" t="s">
        <v>1229</v>
      </c>
    </row>
    <row r="148" spans="1:34" ht="240" x14ac:dyDescent="0.25">
      <c r="A148" s="1"/>
      <c r="B148" s="33" t="s">
        <v>1238</v>
      </c>
      <c r="C148" s="33" t="s">
        <v>1239</v>
      </c>
      <c r="D148" s="33" t="s">
        <v>1239</v>
      </c>
      <c r="E148" s="33"/>
      <c r="F148" s="34" t="s">
        <v>1237</v>
      </c>
      <c r="G148" s="34" t="s">
        <v>1236</v>
      </c>
      <c r="H148" s="33" t="s">
        <v>340</v>
      </c>
      <c r="I148" s="35"/>
      <c r="J148" s="35" t="s">
        <v>1235</v>
      </c>
      <c r="K148" s="35"/>
      <c r="L148" s="33" t="s">
        <v>1234</v>
      </c>
      <c r="M148" s="34" t="s">
        <v>91</v>
      </c>
      <c r="N148" s="36"/>
      <c r="O148" s="36" t="s">
        <v>625</v>
      </c>
      <c r="P148" s="33" t="s">
        <v>69</v>
      </c>
      <c r="Q148" s="33"/>
      <c r="R148" s="33"/>
      <c r="S148" s="35"/>
      <c r="T148" s="35"/>
      <c r="U148" s="33"/>
      <c r="V148" s="33"/>
      <c r="W148" s="33"/>
      <c r="X148" s="33"/>
      <c r="Y148" s="33"/>
      <c r="Z148" s="34" t="s">
        <v>1243</v>
      </c>
      <c r="AA148" s="33"/>
      <c r="AE148" t="s">
        <v>1242</v>
      </c>
      <c r="AF148" t="s">
        <v>1241</v>
      </c>
      <c r="AG148" t="s">
        <v>1240</v>
      </c>
    </row>
    <row r="149" spans="1:34" ht="315" x14ac:dyDescent="0.25">
      <c r="A149" s="1"/>
      <c r="B149" s="33" t="s">
        <v>1244</v>
      </c>
      <c r="C149" s="33" t="s">
        <v>1239</v>
      </c>
      <c r="D149" s="33" t="s">
        <v>1239</v>
      </c>
      <c r="E149" s="33" t="s">
        <v>1246</v>
      </c>
      <c r="F149" s="34" t="s">
        <v>1237</v>
      </c>
      <c r="G149" s="34" t="s">
        <v>1236</v>
      </c>
      <c r="H149" s="33" t="s">
        <v>62</v>
      </c>
      <c r="I149" s="35"/>
      <c r="J149" s="35"/>
      <c r="K149" s="35"/>
      <c r="L149" s="33" t="s">
        <v>122</v>
      </c>
      <c r="M149" s="34" t="s">
        <v>91</v>
      </c>
      <c r="N149" s="36" t="s">
        <v>63</v>
      </c>
      <c r="O149" s="36"/>
      <c r="P149" s="33" t="s">
        <v>69</v>
      </c>
      <c r="Q149" s="33"/>
      <c r="R149" s="33"/>
      <c r="S149" s="35"/>
      <c r="T149" s="35"/>
      <c r="U149" s="33"/>
      <c r="V149" s="33"/>
      <c r="W149" s="33"/>
      <c r="X149" s="33"/>
      <c r="Y149" s="33"/>
      <c r="Z149" s="34" t="s">
        <v>1250</v>
      </c>
      <c r="AA149" s="33"/>
      <c r="AE149" t="s">
        <v>1249</v>
      </c>
      <c r="AF149" t="s">
        <v>1248</v>
      </c>
      <c r="AG149" t="s">
        <v>1245</v>
      </c>
      <c r="AH149" t="s">
        <v>1247</v>
      </c>
    </row>
    <row r="150" spans="1:34" ht="409.5" x14ac:dyDescent="0.25">
      <c r="A150" s="1"/>
      <c r="B150" s="33" t="s">
        <v>1254</v>
      </c>
      <c r="C150" s="33" t="s">
        <v>1257</v>
      </c>
      <c r="D150" s="33" t="s">
        <v>1255</v>
      </c>
      <c r="E150" s="33"/>
      <c r="F150" s="34" t="s">
        <v>1253</v>
      </c>
      <c r="G150" s="34" t="s">
        <v>1252</v>
      </c>
      <c r="H150" s="33" t="s">
        <v>78</v>
      </c>
      <c r="I150" s="35" t="s">
        <v>1251</v>
      </c>
      <c r="J150" s="35"/>
      <c r="K150" s="35"/>
      <c r="L150" s="33" t="s">
        <v>79</v>
      </c>
      <c r="M150" s="34" t="s">
        <v>104</v>
      </c>
      <c r="N150" s="36" t="s">
        <v>63</v>
      </c>
      <c r="O150" s="36"/>
      <c r="P150" s="33" t="s">
        <v>69</v>
      </c>
      <c r="Q150" s="33"/>
      <c r="R150" s="33"/>
      <c r="S150" s="35"/>
      <c r="T150" s="35"/>
      <c r="U150" s="33"/>
      <c r="V150" s="33"/>
      <c r="W150" s="33"/>
      <c r="X150" s="33"/>
      <c r="Y150" s="33"/>
      <c r="Z150" s="34" t="s">
        <v>1260</v>
      </c>
      <c r="AA150" s="33"/>
      <c r="AE150" t="s">
        <v>1259</v>
      </c>
      <c r="AF150" t="s">
        <v>1258</v>
      </c>
      <c r="AG150" t="s">
        <v>1256</v>
      </c>
    </row>
    <row r="151" spans="1:34" ht="315" x14ac:dyDescent="0.25">
      <c r="A151" s="1"/>
      <c r="B151" s="33" t="s">
        <v>1264</v>
      </c>
      <c r="C151" s="33" t="s">
        <v>1265</v>
      </c>
      <c r="D151" s="33" t="s">
        <v>1265</v>
      </c>
      <c r="E151" s="33" t="s">
        <v>1265</v>
      </c>
      <c r="F151" s="34" t="s">
        <v>1263</v>
      </c>
      <c r="G151" s="34" t="s">
        <v>1262</v>
      </c>
      <c r="H151" s="33" t="s">
        <v>62</v>
      </c>
      <c r="I151" s="35"/>
      <c r="J151" s="35" t="s">
        <v>1261</v>
      </c>
      <c r="K151" s="35"/>
      <c r="L151" s="33" t="s">
        <v>64</v>
      </c>
      <c r="M151" s="34" t="s">
        <v>240</v>
      </c>
      <c r="N151" s="36" t="s">
        <v>63</v>
      </c>
      <c r="O151" s="36"/>
      <c r="P151" s="33" t="s">
        <v>69</v>
      </c>
      <c r="Q151" s="33"/>
      <c r="R151" s="33"/>
      <c r="S151" s="35"/>
      <c r="T151" s="35"/>
      <c r="U151" s="33"/>
      <c r="V151" s="33"/>
      <c r="W151" s="33"/>
      <c r="X151" s="33"/>
      <c r="Y151" s="33"/>
      <c r="Z151" s="34" t="s">
        <v>1270</v>
      </c>
      <c r="AA151" s="33"/>
      <c r="AE151" t="s">
        <v>1269</v>
      </c>
      <c r="AF151" t="s">
        <v>1268</v>
      </c>
      <c r="AG151" t="s">
        <v>1266</v>
      </c>
      <c r="AH151" t="s">
        <v>1267</v>
      </c>
    </row>
    <row r="152" spans="1:34" ht="315" x14ac:dyDescent="0.25">
      <c r="A152" s="1"/>
      <c r="B152" s="33" t="s">
        <v>1274</v>
      </c>
      <c r="C152" s="33" t="s">
        <v>1275</v>
      </c>
      <c r="D152" s="33" t="s">
        <v>1275</v>
      </c>
      <c r="E152" s="33" t="s">
        <v>1277</v>
      </c>
      <c r="F152" s="34" t="s">
        <v>1273</v>
      </c>
      <c r="G152" s="34" t="s">
        <v>1272</v>
      </c>
      <c r="H152" s="33" t="s">
        <v>62</v>
      </c>
      <c r="I152" s="35"/>
      <c r="J152" s="35" t="s">
        <v>1271</v>
      </c>
      <c r="K152" s="35"/>
      <c r="L152" s="33" t="s">
        <v>64</v>
      </c>
      <c r="M152" s="34" t="s">
        <v>188</v>
      </c>
      <c r="N152" s="36" t="s">
        <v>93</v>
      </c>
      <c r="O152" s="36"/>
      <c r="P152" s="33" t="s">
        <v>69</v>
      </c>
      <c r="Q152" s="33" t="s">
        <v>12134</v>
      </c>
      <c r="R152" s="33"/>
      <c r="S152" s="35"/>
      <c r="T152" s="35"/>
      <c r="U152" s="33"/>
      <c r="V152" s="33"/>
      <c r="W152" s="33"/>
      <c r="X152" s="33"/>
      <c r="Y152" s="33"/>
      <c r="Z152" s="34" t="s">
        <v>1281</v>
      </c>
      <c r="AA152" s="33"/>
      <c r="AE152" t="s">
        <v>1280</v>
      </c>
      <c r="AF152" t="s">
        <v>1279</v>
      </c>
      <c r="AG152" t="s">
        <v>1276</v>
      </c>
      <c r="AH152" t="s">
        <v>1278</v>
      </c>
    </row>
    <row r="153" spans="1:34" ht="409.5" x14ac:dyDescent="0.25">
      <c r="A153" s="1"/>
      <c r="B153" s="33" t="s">
        <v>1285</v>
      </c>
      <c r="C153" s="33" t="s">
        <v>1286</v>
      </c>
      <c r="D153" s="33" t="s">
        <v>1286</v>
      </c>
      <c r="E153" s="33"/>
      <c r="F153" s="34" t="s">
        <v>1284</v>
      </c>
      <c r="G153" s="34" t="s">
        <v>1283</v>
      </c>
      <c r="H153" s="33" t="s">
        <v>78</v>
      </c>
      <c r="I153" s="35" t="s">
        <v>1282</v>
      </c>
      <c r="J153" s="35"/>
      <c r="K153" s="35"/>
      <c r="L153" s="33" t="s">
        <v>79</v>
      </c>
      <c r="M153" s="34" t="s">
        <v>104</v>
      </c>
      <c r="N153" s="36" t="s">
        <v>63</v>
      </c>
      <c r="O153" s="36"/>
      <c r="P153" s="33" t="s">
        <v>69</v>
      </c>
      <c r="Q153" s="33"/>
      <c r="R153" s="33"/>
      <c r="S153" s="35"/>
      <c r="T153" s="35"/>
      <c r="U153" s="33"/>
      <c r="V153" s="33"/>
      <c r="W153" s="33"/>
      <c r="X153" s="33"/>
      <c r="Y153" s="33"/>
      <c r="Z153" s="34" t="s">
        <v>1290</v>
      </c>
      <c r="AA153" s="33"/>
      <c r="AE153" t="s">
        <v>1289</v>
      </c>
      <c r="AF153" t="s">
        <v>1288</v>
      </c>
      <c r="AG153" t="s">
        <v>1287</v>
      </c>
    </row>
    <row r="154" spans="1:34" ht="409.5" x14ac:dyDescent="0.25">
      <c r="A154" s="1"/>
      <c r="B154" s="33" t="s">
        <v>1294</v>
      </c>
      <c r="C154" s="33" t="s">
        <v>1295</v>
      </c>
      <c r="D154" s="33" t="s">
        <v>1295</v>
      </c>
      <c r="E154" s="33"/>
      <c r="F154" s="34" t="s">
        <v>1293</v>
      </c>
      <c r="G154" s="34" t="s">
        <v>1292</v>
      </c>
      <c r="H154" s="33" t="s">
        <v>78</v>
      </c>
      <c r="I154" s="35" t="s">
        <v>1291</v>
      </c>
      <c r="J154" s="35"/>
      <c r="K154" s="35"/>
      <c r="L154" s="33" t="s">
        <v>79</v>
      </c>
      <c r="M154" s="34" t="s">
        <v>133</v>
      </c>
      <c r="N154" s="36" t="s">
        <v>93</v>
      </c>
      <c r="O154" s="36"/>
      <c r="P154" s="33" t="s">
        <v>69</v>
      </c>
      <c r="Q154" s="33"/>
      <c r="R154" s="33"/>
      <c r="S154" s="35"/>
      <c r="T154" s="35"/>
      <c r="U154" s="33"/>
      <c r="V154" s="33"/>
      <c r="W154" s="33"/>
      <c r="X154" s="33"/>
      <c r="Y154" s="33"/>
      <c r="Z154" s="34" t="s">
        <v>1299</v>
      </c>
      <c r="AA154" s="33"/>
      <c r="AE154" t="s">
        <v>1298</v>
      </c>
      <c r="AF154" t="s">
        <v>1297</v>
      </c>
      <c r="AG154" t="s">
        <v>1296</v>
      </c>
    </row>
    <row r="155" spans="1:34" ht="315" x14ac:dyDescent="0.25">
      <c r="A155" s="1"/>
      <c r="B155" s="33" t="s">
        <v>1303</v>
      </c>
      <c r="C155" s="33" t="s">
        <v>1304</v>
      </c>
      <c r="D155" s="33" t="s">
        <v>1304</v>
      </c>
      <c r="E155" s="33" t="s">
        <v>1304</v>
      </c>
      <c r="F155" s="34" t="s">
        <v>1302</v>
      </c>
      <c r="G155" s="34" t="s">
        <v>1301</v>
      </c>
      <c r="H155" s="33" t="s">
        <v>62</v>
      </c>
      <c r="I155" s="35"/>
      <c r="J155" s="35" t="s">
        <v>1300</v>
      </c>
      <c r="K155" s="35"/>
      <c r="L155" s="33" t="s">
        <v>64</v>
      </c>
      <c r="M155" s="34" t="s">
        <v>371</v>
      </c>
      <c r="N155" s="36" t="s">
        <v>63</v>
      </c>
      <c r="O155" s="36"/>
      <c r="P155" s="33" t="s">
        <v>69</v>
      </c>
      <c r="Q155" s="33" t="s">
        <v>1562</v>
      </c>
      <c r="R155" s="33"/>
      <c r="S155" s="35"/>
      <c r="T155" s="35"/>
      <c r="U155" s="33"/>
      <c r="V155" s="33"/>
      <c r="W155" s="33"/>
      <c r="X155" s="33"/>
      <c r="Y155" s="33"/>
      <c r="Z155" s="34" t="s">
        <v>1309</v>
      </c>
      <c r="AA155" s="33"/>
      <c r="AE155" t="s">
        <v>1308</v>
      </c>
      <c r="AF155" t="s">
        <v>1307</v>
      </c>
      <c r="AG155" t="s">
        <v>1305</v>
      </c>
      <c r="AH155" t="s">
        <v>1306</v>
      </c>
    </row>
    <row r="156" spans="1:34" ht="315" x14ac:dyDescent="0.25">
      <c r="A156" s="1"/>
      <c r="B156" s="33" t="s">
        <v>1313</v>
      </c>
      <c r="C156" s="33" t="s">
        <v>1314</v>
      </c>
      <c r="D156" s="33" t="s">
        <v>1314</v>
      </c>
      <c r="E156" s="33" t="s">
        <v>1316</v>
      </c>
      <c r="F156" s="34" t="s">
        <v>1312</v>
      </c>
      <c r="G156" s="34" t="s">
        <v>1311</v>
      </c>
      <c r="H156" s="33" t="s">
        <v>62</v>
      </c>
      <c r="I156" s="35"/>
      <c r="J156" s="35" t="s">
        <v>1310</v>
      </c>
      <c r="K156" s="35"/>
      <c r="L156" s="33" t="s">
        <v>64</v>
      </c>
      <c r="M156" s="34" t="s">
        <v>133</v>
      </c>
      <c r="N156" s="36" t="s">
        <v>93</v>
      </c>
      <c r="O156" s="36"/>
      <c r="P156" s="33" t="s">
        <v>69</v>
      </c>
      <c r="Q156" s="33"/>
      <c r="R156" s="33"/>
      <c r="S156" s="35"/>
      <c r="T156" s="35"/>
      <c r="U156" s="33"/>
      <c r="V156" s="33"/>
      <c r="W156" s="33"/>
      <c r="X156" s="33"/>
      <c r="Y156" s="33"/>
      <c r="Z156" s="34" t="s">
        <v>1320</v>
      </c>
      <c r="AA156" s="33"/>
      <c r="AE156" t="s">
        <v>1319</v>
      </c>
      <c r="AF156" t="s">
        <v>1318</v>
      </c>
      <c r="AG156" t="s">
        <v>1315</v>
      </c>
      <c r="AH156" t="s">
        <v>1317</v>
      </c>
    </row>
    <row r="157" spans="1:34" ht="315" x14ac:dyDescent="0.25">
      <c r="A157" s="1"/>
      <c r="B157" s="33" t="s">
        <v>1324</v>
      </c>
      <c r="C157" s="33" t="s">
        <v>1329</v>
      </c>
      <c r="D157" s="33" t="s">
        <v>1325</v>
      </c>
      <c r="E157" s="33" t="s">
        <v>1327</v>
      </c>
      <c r="F157" s="34" t="s">
        <v>1323</v>
      </c>
      <c r="G157" s="34" t="s">
        <v>1322</v>
      </c>
      <c r="H157" s="33" t="s">
        <v>62</v>
      </c>
      <c r="I157" s="35"/>
      <c r="J157" s="35"/>
      <c r="K157" s="35"/>
      <c r="L157" s="33" t="s">
        <v>122</v>
      </c>
      <c r="M157" s="34" t="s">
        <v>121</v>
      </c>
      <c r="N157" s="36" t="s">
        <v>63</v>
      </c>
      <c r="O157" s="36"/>
      <c r="P157" s="33" t="s">
        <v>69</v>
      </c>
      <c r="Q157" s="33" t="s">
        <v>12133</v>
      </c>
      <c r="R157" s="33"/>
      <c r="S157" s="35"/>
      <c r="T157" s="35"/>
      <c r="U157" s="33"/>
      <c r="V157" s="33"/>
      <c r="W157" s="33"/>
      <c r="X157" s="33"/>
      <c r="Y157" s="33"/>
      <c r="Z157" s="34" t="s">
        <v>1332</v>
      </c>
      <c r="AA157" s="33"/>
      <c r="AE157" t="s">
        <v>1331</v>
      </c>
      <c r="AF157" t="s">
        <v>1330</v>
      </c>
      <c r="AG157" t="s">
        <v>1326</v>
      </c>
      <c r="AH157" t="s">
        <v>1328</v>
      </c>
    </row>
    <row r="158" spans="1:34" ht="315" x14ac:dyDescent="0.25">
      <c r="A158" s="1"/>
      <c r="B158" s="33" t="s">
        <v>1333</v>
      </c>
      <c r="C158" s="33" t="s">
        <v>1329</v>
      </c>
      <c r="D158" s="33" t="s">
        <v>1325</v>
      </c>
      <c r="E158" s="33" t="s">
        <v>1335</v>
      </c>
      <c r="F158" s="34" t="s">
        <v>1323</v>
      </c>
      <c r="G158" s="34" t="s">
        <v>1322</v>
      </c>
      <c r="H158" s="33" t="s">
        <v>62</v>
      </c>
      <c r="I158" s="35"/>
      <c r="J158" s="35"/>
      <c r="K158" s="35"/>
      <c r="L158" s="33" t="s">
        <v>122</v>
      </c>
      <c r="M158" s="34" t="s">
        <v>121</v>
      </c>
      <c r="N158" s="36" t="s">
        <v>63</v>
      </c>
      <c r="O158" s="36"/>
      <c r="P158" s="33" t="s">
        <v>69</v>
      </c>
      <c r="Q158" s="33" t="s">
        <v>12133</v>
      </c>
      <c r="R158" s="33"/>
      <c r="S158" s="35"/>
      <c r="T158" s="35"/>
      <c r="U158" s="33"/>
      <c r="V158" s="33"/>
      <c r="W158" s="33"/>
      <c r="X158" s="33"/>
      <c r="Y158" s="33"/>
      <c r="Z158" s="34" t="s">
        <v>1339</v>
      </c>
      <c r="AA158" s="33"/>
      <c r="AE158" t="s">
        <v>1338</v>
      </c>
      <c r="AF158" t="s">
        <v>1337</v>
      </c>
      <c r="AG158" t="s">
        <v>1334</v>
      </c>
      <c r="AH158" t="s">
        <v>1336</v>
      </c>
    </row>
    <row r="159" spans="1:34" ht="315" x14ac:dyDescent="0.25">
      <c r="A159" s="1"/>
      <c r="B159" s="33" t="s">
        <v>1342</v>
      </c>
      <c r="C159" s="33" t="s">
        <v>1343</v>
      </c>
      <c r="D159" s="33" t="s">
        <v>1343</v>
      </c>
      <c r="E159" s="33" t="s">
        <v>1343</v>
      </c>
      <c r="F159" s="34" t="s">
        <v>1341</v>
      </c>
      <c r="G159" s="34" t="s">
        <v>1340</v>
      </c>
      <c r="H159" s="33" t="s">
        <v>62</v>
      </c>
      <c r="I159" s="35"/>
      <c r="J159" s="35"/>
      <c r="K159" s="35"/>
      <c r="L159" s="33" t="s">
        <v>122</v>
      </c>
      <c r="M159" s="34" t="s">
        <v>104</v>
      </c>
      <c r="N159" s="36" t="s">
        <v>63</v>
      </c>
      <c r="O159" s="36"/>
      <c r="P159" s="33" t="s">
        <v>69</v>
      </c>
      <c r="Q159" s="33"/>
      <c r="R159" s="33"/>
      <c r="S159" s="35"/>
      <c r="T159" s="35"/>
      <c r="U159" s="33"/>
      <c r="V159" s="33"/>
      <c r="W159" s="33"/>
      <c r="X159" s="33"/>
      <c r="Y159" s="33"/>
      <c r="Z159" s="34" t="s">
        <v>1348</v>
      </c>
      <c r="AA159" s="33"/>
      <c r="AE159" t="s">
        <v>1347</v>
      </c>
      <c r="AF159" t="s">
        <v>1346</v>
      </c>
      <c r="AG159" t="s">
        <v>1344</v>
      </c>
      <c r="AH159" t="s">
        <v>1345</v>
      </c>
    </row>
    <row r="160" spans="1:34" ht="409.5" x14ac:dyDescent="0.25">
      <c r="A160" s="1"/>
      <c r="B160" s="33" t="s">
        <v>1353</v>
      </c>
      <c r="C160" s="33" t="s">
        <v>1354</v>
      </c>
      <c r="D160" s="33" t="s">
        <v>1354</v>
      </c>
      <c r="E160" s="33"/>
      <c r="F160" s="34" t="s">
        <v>1352</v>
      </c>
      <c r="G160" s="34" t="s">
        <v>1351</v>
      </c>
      <c r="H160" s="33" t="s">
        <v>78</v>
      </c>
      <c r="I160" s="35" t="s">
        <v>1349</v>
      </c>
      <c r="J160" s="35" t="s">
        <v>1350</v>
      </c>
      <c r="K160" s="35"/>
      <c r="L160" s="33" t="s">
        <v>79</v>
      </c>
      <c r="M160" s="34" t="s">
        <v>121</v>
      </c>
      <c r="N160" s="36" t="s">
        <v>63</v>
      </c>
      <c r="O160" s="36"/>
      <c r="P160" s="33" t="s">
        <v>69</v>
      </c>
      <c r="Q160" s="33"/>
      <c r="R160" s="33"/>
      <c r="S160" s="35"/>
      <c r="T160" s="35"/>
      <c r="U160" s="33"/>
      <c r="V160" s="33"/>
      <c r="W160" s="33"/>
      <c r="X160" s="33"/>
      <c r="Y160" s="33"/>
      <c r="Z160" s="34" t="s">
        <v>1358</v>
      </c>
      <c r="AA160" s="33"/>
      <c r="AE160" t="s">
        <v>1357</v>
      </c>
      <c r="AF160" t="s">
        <v>1356</v>
      </c>
      <c r="AG160" t="s">
        <v>1355</v>
      </c>
    </row>
    <row r="161" spans="1:34" ht="409.5" x14ac:dyDescent="0.25">
      <c r="A161" s="1"/>
      <c r="B161" s="33" t="s">
        <v>1362</v>
      </c>
      <c r="C161" s="33" t="s">
        <v>1363</v>
      </c>
      <c r="D161" s="33" t="s">
        <v>1363</v>
      </c>
      <c r="E161" s="33"/>
      <c r="F161" s="34" t="s">
        <v>1361</v>
      </c>
      <c r="G161" s="34" t="s">
        <v>1360</v>
      </c>
      <c r="H161" s="33" t="s">
        <v>78</v>
      </c>
      <c r="I161" s="35" t="s">
        <v>1359</v>
      </c>
      <c r="J161" s="35"/>
      <c r="K161" s="35"/>
      <c r="L161" s="33" t="s">
        <v>79</v>
      </c>
      <c r="M161" s="34" t="s">
        <v>189</v>
      </c>
      <c r="N161" s="36" t="s">
        <v>63</v>
      </c>
      <c r="O161" s="36"/>
      <c r="P161" s="33" t="s">
        <v>69</v>
      </c>
      <c r="Q161" s="33"/>
      <c r="R161" s="33"/>
      <c r="S161" s="35"/>
      <c r="T161" s="35"/>
      <c r="U161" s="33"/>
      <c r="V161" s="33"/>
      <c r="W161" s="33"/>
      <c r="X161" s="33"/>
      <c r="Y161" s="33"/>
      <c r="Z161" s="34" t="s">
        <v>1367</v>
      </c>
      <c r="AA161" s="33"/>
      <c r="AE161" t="s">
        <v>1366</v>
      </c>
      <c r="AF161" t="s">
        <v>1365</v>
      </c>
      <c r="AG161" t="s">
        <v>1364</v>
      </c>
    </row>
    <row r="162" spans="1:34" ht="409.5" x14ac:dyDescent="0.25">
      <c r="A162" s="1"/>
      <c r="B162" s="33" t="s">
        <v>1371</v>
      </c>
      <c r="C162" s="33" t="s">
        <v>1372</v>
      </c>
      <c r="D162" s="33" t="s">
        <v>1372</v>
      </c>
      <c r="E162" s="33"/>
      <c r="F162" s="34" t="s">
        <v>1370</v>
      </c>
      <c r="G162" s="34" t="s">
        <v>1369</v>
      </c>
      <c r="H162" s="33" t="s">
        <v>78</v>
      </c>
      <c r="I162" s="35" t="s">
        <v>1368</v>
      </c>
      <c r="J162" s="35"/>
      <c r="K162" s="35"/>
      <c r="L162" s="33" t="s">
        <v>79</v>
      </c>
      <c r="M162" s="34" t="s">
        <v>104</v>
      </c>
      <c r="N162" s="36" t="s">
        <v>63</v>
      </c>
      <c r="O162" s="36"/>
      <c r="P162" s="33" t="s">
        <v>69</v>
      </c>
      <c r="Q162" s="33"/>
      <c r="R162" s="33"/>
      <c r="S162" s="35"/>
      <c r="T162" s="35"/>
      <c r="U162" s="33"/>
      <c r="V162" s="33"/>
      <c r="W162" s="33"/>
      <c r="X162" s="33"/>
      <c r="Y162" s="33"/>
      <c r="Z162" s="34" t="s">
        <v>1376</v>
      </c>
      <c r="AA162" s="33"/>
      <c r="AE162" t="s">
        <v>1375</v>
      </c>
      <c r="AF162" t="s">
        <v>1374</v>
      </c>
      <c r="AG162" t="s">
        <v>1373</v>
      </c>
    </row>
    <row r="163" spans="1:34" ht="409.5" x14ac:dyDescent="0.25">
      <c r="A163" s="1"/>
      <c r="B163" s="33" t="s">
        <v>1380</v>
      </c>
      <c r="C163" s="33" t="s">
        <v>1381</v>
      </c>
      <c r="D163" s="33" t="s">
        <v>1381</v>
      </c>
      <c r="E163" s="33"/>
      <c r="F163" s="34" t="s">
        <v>1379</v>
      </c>
      <c r="G163" s="34" t="s">
        <v>1378</v>
      </c>
      <c r="H163" s="33" t="s">
        <v>78</v>
      </c>
      <c r="I163" s="35" t="s">
        <v>1377</v>
      </c>
      <c r="J163" s="35"/>
      <c r="K163" s="35"/>
      <c r="L163" s="33" t="s">
        <v>79</v>
      </c>
      <c r="M163" s="34" t="s">
        <v>121</v>
      </c>
      <c r="N163" s="36" t="s">
        <v>63</v>
      </c>
      <c r="O163" s="36"/>
      <c r="P163" s="33" t="s">
        <v>69</v>
      </c>
      <c r="Q163" s="33"/>
      <c r="R163" s="33"/>
      <c r="S163" s="35"/>
      <c r="T163" s="35"/>
      <c r="U163" s="33"/>
      <c r="V163" s="33"/>
      <c r="W163" s="33"/>
      <c r="X163" s="33"/>
      <c r="Y163" s="33"/>
      <c r="Z163" s="34" t="s">
        <v>1385</v>
      </c>
      <c r="AA163" s="33"/>
      <c r="AE163" t="s">
        <v>1384</v>
      </c>
      <c r="AF163" t="s">
        <v>1383</v>
      </c>
      <c r="AG163" t="s">
        <v>1382</v>
      </c>
    </row>
    <row r="164" spans="1:34" ht="409.5" x14ac:dyDescent="0.25">
      <c r="A164" s="1"/>
      <c r="B164" s="33" t="s">
        <v>1390</v>
      </c>
      <c r="C164" s="33" t="s">
        <v>1391</v>
      </c>
      <c r="D164" s="33" t="s">
        <v>1391</v>
      </c>
      <c r="E164" s="33" t="s">
        <v>1393</v>
      </c>
      <c r="F164" s="34" t="s">
        <v>1389</v>
      </c>
      <c r="G164" s="34" t="s">
        <v>1388</v>
      </c>
      <c r="H164" s="33" t="s">
        <v>1386</v>
      </c>
      <c r="I164" s="35"/>
      <c r="J164" s="35"/>
      <c r="K164" s="35"/>
      <c r="L164" s="33" t="s">
        <v>1387</v>
      </c>
      <c r="M164" s="34" t="s">
        <v>188</v>
      </c>
      <c r="N164" s="36" t="s">
        <v>93</v>
      </c>
      <c r="O164" s="36"/>
      <c r="P164" s="33" t="s">
        <v>69</v>
      </c>
      <c r="Q164" s="33" t="s">
        <v>12153</v>
      </c>
      <c r="R164" s="33"/>
      <c r="S164" s="35"/>
      <c r="T164" s="35"/>
      <c r="U164" s="33"/>
      <c r="V164" s="33"/>
      <c r="W164" s="33"/>
      <c r="X164" s="33"/>
      <c r="Y164" s="33"/>
      <c r="Z164" s="34" t="s">
        <v>1397</v>
      </c>
      <c r="AA164" s="33"/>
      <c r="AE164" t="s">
        <v>1396</v>
      </c>
      <c r="AF164" t="s">
        <v>1395</v>
      </c>
      <c r="AG164" t="s">
        <v>1392</v>
      </c>
      <c r="AH164" t="s">
        <v>1394</v>
      </c>
    </row>
    <row r="165" spans="1:34" ht="409.5" x14ac:dyDescent="0.25">
      <c r="A165" s="1"/>
      <c r="B165" s="33" t="s">
        <v>1398</v>
      </c>
      <c r="C165" s="33" t="s">
        <v>1391</v>
      </c>
      <c r="D165" s="33" t="s">
        <v>1391</v>
      </c>
      <c r="E165" s="33" t="s">
        <v>1400</v>
      </c>
      <c r="F165" s="34" t="s">
        <v>1389</v>
      </c>
      <c r="G165" s="34" t="s">
        <v>1388</v>
      </c>
      <c r="H165" s="33" t="s">
        <v>1386</v>
      </c>
      <c r="I165" s="35"/>
      <c r="J165" s="35"/>
      <c r="K165" s="35"/>
      <c r="L165" s="33" t="s">
        <v>1387</v>
      </c>
      <c r="M165" s="34" t="s">
        <v>188</v>
      </c>
      <c r="N165" s="36" t="s">
        <v>93</v>
      </c>
      <c r="O165" s="36"/>
      <c r="P165" s="33" t="s">
        <v>69</v>
      </c>
      <c r="Q165" s="33" t="s">
        <v>12153</v>
      </c>
      <c r="R165" s="33"/>
      <c r="S165" s="35"/>
      <c r="T165" s="35"/>
      <c r="U165" s="33"/>
      <c r="V165" s="33"/>
      <c r="W165" s="33"/>
      <c r="X165" s="33"/>
      <c r="Y165" s="33"/>
      <c r="Z165" s="34" t="s">
        <v>1404</v>
      </c>
      <c r="AA165" s="33"/>
      <c r="AE165" t="s">
        <v>1403</v>
      </c>
      <c r="AF165" t="s">
        <v>1402</v>
      </c>
      <c r="AG165" t="s">
        <v>1399</v>
      </c>
      <c r="AH165" t="s">
        <v>1401</v>
      </c>
    </row>
    <row r="166" spans="1:34" ht="409.5" x14ac:dyDescent="0.25">
      <c r="A166" s="1"/>
      <c r="B166" s="33" t="s">
        <v>1405</v>
      </c>
      <c r="C166" s="33" t="s">
        <v>1391</v>
      </c>
      <c r="D166" s="33" t="s">
        <v>1391</v>
      </c>
      <c r="E166" s="33" t="s">
        <v>1407</v>
      </c>
      <c r="F166" s="34" t="s">
        <v>1389</v>
      </c>
      <c r="G166" s="34" t="s">
        <v>1388</v>
      </c>
      <c r="H166" s="33" t="s">
        <v>1386</v>
      </c>
      <c r="I166" s="35"/>
      <c r="J166" s="35"/>
      <c r="K166" s="35"/>
      <c r="L166" s="33" t="s">
        <v>1387</v>
      </c>
      <c r="M166" s="34" t="s">
        <v>188</v>
      </c>
      <c r="N166" s="36" t="s">
        <v>93</v>
      </c>
      <c r="O166" s="36"/>
      <c r="P166" s="33" t="s">
        <v>69</v>
      </c>
      <c r="Q166" s="33" t="s">
        <v>12153</v>
      </c>
      <c r="R166" s="33"/>
      <c r="S166" s="35"/>
      <c r="T166" s="35"/>
      <c r="U166" s="33"/>
      <c r="V166" s="33"/>
      <c r="W166" s="33"/>
      <c r="X166" s="33"/>
      <c r="Y166" s="33"/>
      <c r="Z166" s="34" t="s">
        <v>1411</v>
      </c>
      <c r="AA166" s="33"/>
      <c r="AE166" t="s">
        <v>1410</v>
      </c>
      <c r="AF166" t="s">
        <v>1409</v>
      </c>
      <c r="AG166" t="s">
        <v>1406</v>
      </c>
      <c r="AH166" t="s">
        <v>1408</v>
      </c>
    </row>
    <row r="167" spans="1:34" ht="409.5" x14ac:dyDescent="0.25">
      <c r="A167" s="1"/>
      <c r="B167" s="33" t="s">
        <v>1415</v>
      </c>
      <c r="C167" s="33" t="s">
        <v>1416</v>
      </c>
      <c r="D167" s="33" t="s">
        <v>1416</v>
      </c>
      <c r="E167" s="33"/>
      <c r="F167" s="34" t="s">
        <v>1414</v>
      </c>
      <c r="G167" s="34" t="s">
        <v>1413</v>
      </c>
      <c r="H167" s="33" t="s">
        <v>168</v>
      </c>
      <c r="I167" s="35" t="s">
        <v>1412</v>
      </c>
      <c r="J167" s="35"/>
      <c r="K167" s="35"/>
      <c r="L167" s="33" t="s">
        <v>169</v>
      </c>
      <c r="M167" s="34" t="s">
        <v>143</v>
      </c>
      <c r="N167" s="36" t="s">
        <v>93</v>
      </c>
      <c r="O167" s="36"/>
      <c r="P167" s="33" t="s">
        <v>69</v>
      </c>
      <c r="Q167" s="33" t="s">
        <v>12157</v>
      </c>
      <c r="R167" s="33"/>
      <c r="S167" s="35"/>
      <c r="T167" s="35"/>
      <c r="U167" s="33"/>
      <c r="V167" s="33"/>
      <c r="W167" s="33"/>
      <c r="X167" s="33"/>
      <c r="Y167" s="33"/>
      <c r="Z167" s="34" t="s">
        <v>1420</v>
      </c>
      <c r="AA167" s="33"/>
      <c r="AE167" t="s">
        <v>1419</v>
      </c>
      <c r="AF167" t="s">
        <v>1418</v>
      </c>
      <c r="AG167" t="s">
        <v>1417</v>
      </c>
    </row>
    <row r="168" spans="1:34" ht="409.5" x14ac:dyDescent="0.25">
      <c r="A168" s="1"/>
      <c r="B168" s="33" t="s">
        <v>1422</v>
      </c>
      <c r="C168" s="33" t="s">
        <v>1416</v>
      </c>
      <c r="D168" s="33" t="s">
        <v>1416</v>
      </c>
      <c r="E168" s="33" t="s">
        <v>1424</v>
      </c>
      <c r="F168" s="34" t="s">
        <v>1414</v>
      </c>
      <c r="G168" s="34" t="s">
        <v>1413</v>
      </c>
      <c r="H168" s="33" t="s">
        <v>62</v>
      </c>
      <c r="I168" s="35"/>
      <c r="J168" s="35" t="s">
        <v>1421</v>
      </c>
      <c r="K168" s="35"/>
      <c r="L168" s="33" t="s">
        <v>64</v>
      </c>
      <c r="M168" s="34" t="s">
        <v>143</v>
      </c>
      <c r="N168" s="36" t="s">
        <v>93</v>
      </c>
      <c r="O168" s="36"/>
      <c r="P168" s="33" t="s">
        <v>69</v>
      </c>
      <c r="Q168" s="33" t="s">
        <v>12157</v>
      </c>
      <c r="R168" s="33"/>
      <c r="S168" s="35"/>
      <c r="T168" s="35"/>
      <c r="U168" s="33"/>
      <c r="V168" s="33"/>
      <c r="W168" s="33"/>
      <c r="X168" s="33"/>
      <c r="Y168" s="33"/>
      <c r="Z168" s="34" t="s">
        <v>1428</v>
      </c>
      <c r="AA168" s="33"/>
      <c r="AE168" t="s">
        <v>1427</v>
      </c>
      <c r="AF168" t="s">
        <v>1426</v>
      </c>
      <c r="AG168" t="s">
        <v>1423</v>
      </c>
      <c r="AH168" t="s">
        <v>1425</v>
      </c>
    </row>
    <row r="169" spans="1:34" ht="409.5" x14ac:dyDescent="0.25">
      <c r="A169" s="1"/>
      <c r="B169" s="33" t="s">
        <v>1429</v>
      </c>
      <c r="C169" s="33" t="s">
        <v>1416</v>
      </c>
      <c r="D169" s="33" t="s">
        <v>1416</v>
      </c>
      <c r="E169" s="33" t="s">
        <v>1431</v>
      </c>
      <c r="F169" s="34" t="s">
        <v>1414</v>
      </c>
      <c r="G169" s="34" t="s">
        <v>1413</v>
      </c>
      <c r="H169" s="33" t="s">
        <v>62</v>
      </c>
      <c r="I169" s="35"/>
      <c r="J169" s="35" t="s">
        <v>1421</v>
      </c>
      <c r="K169" s="35"/>
      <c r="L169" s="33" t="s">
        <v>64</v>
      </c>
      <c r="M169" s="34" t="s">
        <v>143</v>
      </c>
      <c r="N169" s="36" t="s">
        <v>93</v>
      </c>
      <c r="O169" s="36"/>
      <c r="P169" s="33" t="s">
        <v>69</v>
      </c>
      <c r="Q169" s="33" t="s">
        <v>12157</v>
      </c>
      <c r="R169" s="33"/>
      <c r="S169" s="35"/>
      <c r="T169" s="35"/>
      <c r="U169" s="33"/>
      <c r="V169" s="33"/>
      <c r="W169" s="33"/>
      <c r="X169" s="33"/>
      <c r="Y169" s="33"/>
      <c r="Z169" s="34" t="s">
        <v>1435</v>
      </c>
      <c r="AA169" s="33"/>
      <c r="AE169" t="s">
        <v>1434</v>
      </c>
      <c r="AF169" t="s">
        <v>1433</v>
      </c>
      <c r="AG169" t="s">
        <v>1430</v>
      </c>
      <c r="AH169" t="s">
        <v>1432</v>
      </c>
    </row>
    <row r="170" spans="1:34" ht="409.5" x14ac:dyDescent="0.25">
      <c r="A170" s="1"/>
      <c r="B170" s="33" t="s">
        <v>1436</v>
      </c>
      <c r="C170" s="33" t="s">
        <v>1416</v>
      </c>
      <c r="D170" s="33" t="s">
        <v>1416</v>
      </c>
      <c r="E170" s="33" t="s">
        <v>1438</v>
      </c>
      <c r="F170" s="34" t="s">
        <v>1414</v>
      </c>
      <c r="G170" s="34" t="s">
        <v>1413</v>
      </c>
      <c r="H170" s="33" t="s">
        <v>62</v>
      </c>
      <c r="I170" s="35"/>
      <c r="J170" s="35" t="s">
        <v>1421</v>
      </c>
      <c r="K170" s="35"/>
      <c r="L170" s="33" t="s">
        <v>64</v>
      </c>
      <c r="M170" s="34" t="s">
        <v>143</v>
      </c>
      <c r="N170" s="36" t="s">
        <v>93</v>
      </c>
      <c r="O170" s="36"/>
      <c r="P170" s="33" t="s">
        <v>69</v>
      </c>
      <c r="Q170" s="33" t="s">
        <v>12157</v>
      </c>
      <c r="R170" s="33"/>
      <c r="S170" s="35"/>
      <c r="T170" s="35"/>
      <c r="U170" s="33"/>
      <c r="V170" s="33"/>
      <c r="W170" s="33"/>
      <c r="X170" s="33"/>
      <c r="Y170" s="33"/>
      <c r="Z170" s="34" t="s">
        <v>1442</v>
      </c>
      <c r="AA170" s="33"/>
      <c r="AE170" t="s">
        <v>1441</v>
      </c>
      <c r="AF170" t="s">
        <v>1440</v>
      </c>
      <c r="AG170" t="s">
        <v>1437</v>
      </c>
      <c r="AH170" t="s">
        <v>1439</v>
      </c>
    </row>
    <row r="171" spans="1:34" ht="409.5" x14ac:dyDescent="0.25">
      <c r="A171" s="1"/>
      <c r="B171" s="33" t="s">
        <v>1443</v>
      </c>
      <c r="C171" s="33" t="s">
        <v>1416</v>
      </c>
      <c r="D171" s="33" t="s">
        <v>1416</v>
      </c>
      <c r="E171" s="33" t="s">
        <v>1445</v>
      </c>
      <c r="F171" s="34" t="s">
        <v>1414</v>
      </c>
      <c r="G171" s="34" t="s">
        <v>1413</v>
      </c>
      <c r="H171" s="33" t="s">
        <v>62</v>
      </c>
      <c r="I171" s="35"/>
      <c r="J171" s="35" t="s">
        <v>1421</v>
      </c>
      <c r="K171" s="35"/>
      <c r="L171" s="33" t="s">
        <v>64</v>
      </c>
      <c r="M171" s="34" t="s">
        <v>143</v>
      </c>
      <c r="N171" s="36" t="s">
        <v>93</v>
      </c>
      <c r="O171" s="36"/>
      <c r="P171" s="33" t="s">
        <v>69</v>
      </c>
      <c r="Q171" s="33" t="s">
        <v>12157</v>
      </c>
      <c r="R171" s="33"/>
      <c r="S171" s="35"/>
      <c r="T171" s="35"/>
      <c r="U171" s="33"/>
      <c r="V171" s="33"/>
      <c r="W171" s="33"/>
      <c r="X171" s="33"/>
      <c r="Y171" s="33"/>
      <c r="Z171" s="34" t="s">
        <v>1449</v>
      </c>
      <c r="AA171" s="33"/>
      <c r="AE171" t="s">
        <v>1448</v>
      </c>
      <c r="AF171" t="s">
        <v>1447</v>
      </c>
      <c r="AG171" t="s">
        <v>1444</v>
      </c>
      <c r="AH171" t="s">
        <v>1446</v>
      </c>
    </row>
    <row r="172" spans="1:34" ht="409.5" x14ac:dyDescent="0.25">
      <c r="A172" s="1"/>
      <c r="B172" s="33" t="s">
        <v>1450</v>
      </c>
      <c r="C172" s="33" t="s">
        <v>1416</v>
      </c>
      <c r="D172" s="33" t="s">
        <v>1416</v>
      </c>
      <c r="E172" s="33" t="s">
        <v>1452</v>
      </c>
      <c r="F172" s="34" t="s">
        <v>1414</v>
      </c>
      <c r="G172" s="34" t="s">
        <v>1413</v>
      </c>
      <c r="H172" s="33" t="s">
        <v>62</v>
      </c>
      <c r="I172" s="35"/>
      <c r="J172" s="35" t="s">
        <v>1421</v>
      </c>
      <c r="K172" s="35"/>
      <c r="L172" s="33" t="s">
        <v>64</v>
      </c>
      <c r="M172" s="34" t="s">
        <v>143</v>
      </c>
      <c r="N172" s="36" t="s">
        <v>93</v>
      </c>
      <c r="O172" s="36"/>
      <c r="P172" s="33" t="s">
        <v>69</v>
      </c>
      <c r="Q172" s="33" t="s">
        <v>12157</v>
      </c>
      <c r="R172" s="33"/>
      <c r="S172" s="35"/>
      <c r="T172" s="35"/>
      <c r="U172" s="33"/>
      <c r="V172" s="33"/>
      <c r="W172" s="33"/>
      <c r="X172" s="33"/>
      <c r="Y172" s="33"/>
      <c r="Z172" s="34" t="s">
        <v>1456</v>
      </c>
      <c r="AA172" s="33"/>
      <c r="AE172" t="s">
        <v>1455</v>
      </c>
      <c r="AF172" t="s">
        <v>1454</v>
      </c>
      <c r="AG172" t="s">
        <v>1451</v>
      </c>
      <c r="AH172" t="s">
        <v>1453</v>
      </c>
    </row>
    <row r="173" spans="1:34" ht="409.5" x14ac:dyDescent="0.25">
      <c r="A173" s="1"/>
      <c r="B173" s="33" t="s">
        <v>1457</v>
      </c>
      <c r="C173" s="33" t="s">
        <v>1416</v>
      </c>
      <c r="D173" s="33" t="s">
        <v>1416</v>
      </c>
      <c r="E173" s="33" t="s">
        <v>1459</v>
      </c>
      <c r="F173" s="34" t="s">
        <v>1414</v>
      </c>
      <c r="G173" s="34" t="s">
        <v>1413</v>
      </c>
      <c r="H173" s="33" t="s">
        <v>62</v>
      </c>
      <c r="I173" s="35"/>
      <c r="J173" s="35" t="s">
        <v>1421</v>
      </c>
      <c r="K173" s="35"/>
      <c r="L173" s="33" t="s">
        <v>64</v>
      </c>
      <c r="M173" s="34" t="s">
        <v>143</v>
      </c>
      <c r="N173" s="36" t="s">
        <v>93</v>
      </c>
      <c r="O173" s="36"/>
      <c r="P173" s="33" t="s">
        <v>69</v>
      </c>
      <c r="Q173" s="33" t="s">
        <v>12157</v>
      </c>
      <c r="R173" s="33"/>
      <c r="S173" s="35"/>
      <c r="T173" s="35"/>
      <c r="U173" s="33"/>
      <c r="V173" s="33"/>
      <c r="W173" s="33"/>
      <c r="X173" s="33"/>
      <c r="Y173" s="33"/>
      <c r="Z173" s="34" t="s">
        <v>1463</v>
      </c>
      <c r="AA173" s="33"/>
      <c r="AE173" t="s">
        <v>1462</v>
      </c>
      <c r="AF173" t="s">
        <v>1461</v>
      </c>
      <c r="AG173" t="s">
        <v>1458</v>
      </c>
      <c r="AH173" t="s">
        <v>1460</v>
      </c>
    </row>
    <row r="174" spans="1:34" ht="409.5" x14ac:dyDescent="0.25">
      <c r="A174" s="1"/>
      <c r="B174" s="33" t="s">
        <v>1464</v>
      </c>
      <c r="C174" s="33" t="s">
        <v>1416</v>
      </c>
      <c r="D174" s="33" t="s">
        <v>1416</v>
      </c>
      <c r="E174" s="33" t="s">
        <v>1466</v>
      </c>
      <c r="F174" s="34" t="s">
        <v>1414</v>
      </c>
      <c r="G174" s="34" t="s">
        <v>1413</v>
      </c>
      <c r="H174" s="33" t="s">
        <v>62</v>
      </c>
      <c r="I174" s="35"/>
      <c r="J174" s="35" t="s">
        <v>1421</v>
      </c>
      <c r="K174" s="35"/>
      <c r="L174" s="33" t="s">
        <v>64</v>
      </c>
      <c r="M174" s="34" t="s">
        <v>143</v>
      </c>
      <c r="N174" s="36" t="s">
        <v>93</v>
      </c>
      <c r="O174" s="36"/>
      <c r="P174" s="33" t="s">
        <v>69</v>
      </c>
      <c r="Q174" s="33" t="s">
        <v>12157</v>
      </c>
      <c r="R174" s="33"/>
      <c r="S174" s="35"/>
      <c r="T174" s="35"/>
      <c r="U174" s="33"/>
      <c r="V174" s="33"/>
      <c r="W174" s="33"/>
      <c r="X174" s="33"/>
      <c r="Y174" s="33"/>
      <c r="Z174" s="34" t="s">
        <v>1470</v>
      </c>
      <c r="AA174" s="33"/>
      <c r="AE174" t="s">
        <v>1469</v>
      </c>
      <c r="AF174" t="s">
        <v>1468</v>
      </c>
      <c r="AG174" t="s">
        <v>1465</v>
      </c>
      <c r="AH174" t="s">
        <v>1467</v>
      </c>
    </row>
    <row r="175" spans="1:34" ht="409.5" x14ac:dyDescent="0.25">
      <c r="A175" s="1"/>
      <c r="B175" s="33" t="s">
        <v>1471</v>
      </c>
      <c r="C175" s="33" t="s">
        <v>1416</v>
      </c>
      <c r="D175" s="33" t="s">
        <v>1416</v>
      </c>
      <c r="E175" s="33" t="s">
        <v>1473</v>
      </c>
      <c r="F175" s="34" t="s">
        <v>1414</v>
      </c>
      <c r="G175" s="34" t="s">
        <v>1413</v>
      </c>
      <c r="H175" s="33" t="s">
        <v>62</v>
      </c>
      <c r="I175" s="35"/>
      <c r="J175" s="35" t="s">
        <v>1421</v>
      </c>
      <c r="K175" s="35"/>
      <c r="L175" s="33" t="s">
        <v>64</v>
      </c>
      <c r="M175" s="34" t="s">
        <v>143</v>
      </c>
      <c r="N175" s="36" t="s">
        <v>93</v>
      </c>
      <c r="O175" s="36"/>
      <c r="P175" s="33" t="s">
        <v>69</v>
      </c>
      <c r="Q175" s="33" t="s">
        <v>12157</v>
      </c>
      <c r="R175" s="33"/>
      <c r="S175" s="35"/>
      <c r="T175" s="35"/>
      <c r="U175" s="33"/>
      <c r="V175" s="33"/>
      <c r="W175" s="33"/>
      <c r="X175" s="33"/>
      <c r="Y175" s="33"/>
      <c r="Z175" s="34" t="s">
        <v>1477</v>
      </c>
      <c r="AA175" s="33"/>
      <c r="AE175" t="s">
        <v>1476</v>
      </c>
      <c r="AF175" t="s">
        <v>1475</v>
      </c>
      <c r="AG175" t="s">
        <v>1472</v>
      </c>
      <c r="AH175" t="s">
        <v>1474</v>
      </c>
    </row>
    <row r="176" spans="1:34" ht="409.5" x14ac:dyDescent="0.25">
      <c r="A176" s="1"/>
      <c r="B176" s="33" t="s">
        <v>1478</v>
      </c>
      <c r="C176" s="33" t="s">
        <v>1416</v>
      </c>
      <c r="D176" s="33" t="s">
        <v>1416</v>
      </c>
      <c r="E176" s="33" t="s">
        <v>1480</v>
      </c>
      <c r="F176" s="34" t="s">
        <v>1414</v>
      </c>
      <c r="G176" s="34" t="s">
        <v>1413</v>
      </c>
      <c r="H176" s="33" t="s">
        <v>62</v>
      </c>
      <c r="I176" s="35"/>
      <c r="J176" s="35" t="s">
        <v>1421</v>
      </c>
      <c r="K176" s="35"/>
      <c r="L176" s="33" t="s">
        <v>64</v>
      </c>
      <c r="M176" s="34" t="s">
        <v>143</v>
      </c>
      <c r="N176" s="36" t="s">
        <v>93</v>
      </c>
      <c r="O176" s="36"/>
      <c r="P176" s="33" t="s">
        <v>69</v>
      </c>
      <c r="Q176" s="33" t="s">
        <v>12157</v>
      </c>
      <c r="R176" s="33"/>
      <c r="S176" s="35"/>
      <c r="T176" s="35"/>
      <c r="U176" s="33"/>
      <c r="V176" s="33"/>
      <c r="W176" s="33"/>
      <c r="X176" s="33"/>
      <c r="Y176" s="33"/>
      <c r="Z176" s="34" t="s">
        <v>1484</v>
      </c>
      <c r="AA176" s="33"/>
      <c r="AE176" t="s">
        <v>1483</v>
      </c>
      <c r="AF176" t="s">
        <v>1482</v>
      </c>
      <c r="AG176" t="s">
        <v>1479</v>
      </c>
      <c r="AH176" t="s">
        <v>1481</v>
      </c>
    </row>
    <row r="177" spans="1:34" ht="409.5" x14ac:dyDescent="0.25">
      <c r="A177" s="1"/>
      <c r="B177" s="33" t="s">
        <v>1485</v>
      </c>
      <c r="C177" s="33" t="s">
        <v>1416</v>
      </c>
      <c r="D177" s="33" t="s">
        <v>1416</v>
      </c>
      <c r="E177" s="33" t="s">
        <v>1487</v>
      </c>
      <c r="F177" s="34" t="s">
        <v>1414</v>
      </c>
      <c r="G177" s="34" t="s">
        <v>1413</v>
      </c>
      <c r="H177" s="33" t="s">
        <v>62</v>
      </c>
      <c r="I177" s="35"/>
      <c r="J177" s="35" t="s">
        <v>1421</v>
      </c>
      <c r="K177" s="35"/>
      <c r="L177" s="33" t="s">
        <v>64</v>
      </c>
      <c r="M177" s="34" t="s">
        <v>143</v>
      </c>
      <c r="N177" s="36" t="s">
        <v>93</v>
      </c>
      <c r="O177" s="36"/>
      <c r="P177" s="33" t="s">
        <v>69</v>
      </c>
      <c r="Q177" s="33" t="s">
        <v>12157</v>
      </c>
      <c r="R177" s="33"/>
      <c r="S177" s="35"/>
      <c r="T177" s="35"/>
      <c r="U177" s="33"/>
      <c r="V177" s="33"/>
      <c r="W177" s="33"/>
      <c r="X177" s="33"/>
      <c r="Y177" s="33"/>
      <c r="Z177" s="34" t="s">
        <v>1491</v>
      </c>
      <c r="AA177" s="33"/>
      <c r="AE177" t="s">
        <v>1490</v>
      </c>
      <c r="AF177" t="s">
        <v>1489</v>
      </c>
      <c r="AG177" t="s">
        <v>1486</v>
      </c>
      <c r="AH177" t="s">
        <v>1488</v>
      </c>
    </row>
    <row r="178" spans="1:34" ht="409.5" x14ac:dyDescent="0.25">
      <c r="A178" s="1"/>
      <c r="B178" s="33" t="s">
        <v>1492</v>
      </c>
      <c r="C178" s="33" t="s">
        <v>1416</v>
      </c>
      <c r="D178" s="33" t="s">
        <v>1416</v>
      </c>
      <c r="E178" s="33" t="s">
        <v>1494</v>
      </c>
      <c r="F178" s="34" t="s">
        <v>1414</v>
      </c>
      <c r="G178" s="34" t="s">
        <v>1413</v>
      </c>
      <c r="H178" s="33" t="s">
        <v>62</v>
      </c>
      <c r="I178" s="35"/>
      <c r="J178" s="35" t="s">
        <v>1421</v>
      </c>
      <c r="K178" s="35"/>
      <c r="L178" s="33" t="s">
        <v>64</v>
      </c>
      <c r="M178" s="34" t="s">
        <v>143</v>
      </c>
      <c r="N178" s="36" t="s">
        <v>93</v>
      </c>
      <c r="O178" s="36"/>
      <c r="P178" s="33" t="s">
        <v>69</v>
      </c>
      <c r="Q178" s="33" t="s">
        <v>12157</v>
      </c>
      <c r="R178" s="33"/>
      <c r="S178" s="35"/>
      <c r="T178" s="35"/>
      <c r="U178" s="33"/>
      <c r="V178" s="33"/>
      <c r="W178" s="33"/>
      <c r="X178" s="33"/>
      <c r="Y178" s="33"/>
      <c r="Z178" s="34" t="s">
        <v>1498</v>
      </c>
      <c r="AA178" s="33"/>
      <c r="AE178" t="s">
        <v>1497</v>
      </c>
      <c r="AF178" t="s">
        <v>1496</v>
      </c>
      <c r="AG178" t="s">
        <v>1493</v>
      </c>
      <c r="AH178" t="s">
        <v>1495</v>
      </c>
    </row>
    <row r="179" spans="1:34" ht="409.5" x14ac:dyDescent="0.25">
      <c r="A179" s="1"/>
      <c r="B179" s="33" t="s">
        <v>1499</v>
      </c>
      <c r="C179" s="33" t="s">
        <v>1416</v>
      </c>
      <c r="D179" s="33" t="s">
        <v>1416</v>
      </c>
      <c r="E179" s="33" t="s">
        <v>1501</v>
      </c>
      <c r="F179" s="34" t="s">
        <v>1414</v>
      </c>
      <c r="G179" s="34" t="s">
        <v>1413</v>
      </c>
      <c r="H179" s="33" t="s">
        <v>62</v>
      </c>
      <c r="I179" s="35"/>
      <c r="J179" s="35"/>
      <c r="K179" s="35"/>
      <c r="L179" s="33" t="s">
        <v>122</v>
      </c>
      <c r="M179" s="34" t="s">
        <v>143</v>
      </c>
      <c r="N179" s="36" t="s">
        <v>93</v>
      </c>
      <c r="O179" s="36"/>
      <c r="P179" s="33" t="s">
        <v>69</v>
      </c>
      <c r="Q179" s="33" t="s">
        <v>12157</v>
      </c>
      <c r="R179" s="33"/>
      <c r="S179" s="35"/>
      <c r="T179" s="35"/>
      <c r="U179" s="33"/>
      <c r="V179" s="33"/>
      <c r="W179" s="33"/>
      <c r="X179" s="33"/>
      <c r="Y179" s="33"/>
      <c r="Z179" s="34" t="s">
        <v>1505</v>
      </c>
      <c r="AA179" s="33"/>
      <c r="AE179" t="s">
        <v>1504</v>
      </c>
      <c r="AF179" t="s">
        <v>1503</v>
      </c>
      <c r="AG179" t="s">
        <v>1500</v>
      </c>
      <c r="AH179" t="s">
        <v>1502</v>
      </c>
    </row>
    <row r="180" spans="1:34" ht="409.5" x14ac:dyDescent="0.25">
      <c r="A180" s="1"/>
      <c r="B180" s="33" t="s">
        <v>1506</v>
      </c>
      <c r="C180" s="33" t="s">
        <v>1416</v>
      </c>
      <c r="D180" s="33" t="s">
        <v>1416</v>
      </c>
      <c r="E180" s="33" t="s">
        <v>1508</v>
      </c>
      <c r="F180" s="34" t="s">
        <v>1414</v>
      </c>
      <c r="G180" s="34" t="s">
        <v>1413</v>
      </c>
      <c r="H180" s="33" t="s">
        <v>62</v>
      </c>
      <c r="I180" s="35"/>
      <c r="J180" s="35"/>
      <c r="K180" s="35"/>
      <c r="L180" s="33" t="s">
        <v>122</v>
      </c>
      <c r="M180" s="34" t="s">
        <v>143</v>
      </c>
      <c r="N180" s="36" t="s">
        <v>93</v>
      </c>
      <c r="O180" s="36"/>
      <c r="P180" s="33" t="s">
        <v>69</v>
      </c>
      <c r="Q180" s="33" t="s">
        <v>12157</v>
      </c>
      <c r="R180" s="33"/>
      <c r="S180" s="35"/>
      <c r="T180" s="35"/>
      <c r="U180" s="33"/>
      <c r="V180" s="33"/>
      <c r="W180" s="33"/>
      <c r="X180" s="33"/>
      <c r="Y180" s="33"/>
      <c r="Z180" s="34" t="s">
        <v>1512</v>
      </c>
      <c r="AA180" s="33"/>
      <c r="AE180" t="s">
        <v>1511</v>
      </c>
      <c r="AF180" t="s">
        <v>1510</v>
      </c>
      <c r="AG180" t="s">
        <v>1507</v>
      </c>
      <c r="AH180" t="s">
        <v>1509</v>
      </c>
    </row>
    <row r="181" spans="1:34" ht="409.5" x14ac:dyDescent="0.25">
      <c r="A181" s="1"/>
      <c r="B181" s="33" t="s">
        <v>1513</v>
      </c>
      <c r="C181" s="33" t="s">
        <v>1416</v>
      </c>
      <c r="D181" s="33" t="s">
        <v>1416</v>
      </c>
      <c r="E181" s="33" t="s">
        <v>1515</v>
      </c>
      <c r="F181" s="34" t="s">
        <v>1414</v>
      </c>
      <c r="G181" s="34" t="s">
        <v>1413</v>
      </c>
      <c r="H181" s="33" t="s">
        <v>62</v>
      </c>
      <c r="I181" s="35"/>
      <c r="J181" s="35"/>
      <c r="K181" s="35"/>
      <c r="L181" s="33" t="s">
        <v>122</v>
      </c>
      <c r="M181" s="34" t="s">
        <v>143</v>
      </c>
      <c r="N181" s="36" t="s">
        <v>93</v>
      </c>
      <c r="O181" s="36"/>
      <c r="P181" s="33" t="s">
        <v>69</v>
      </c>
      <c r="Q181" s="33" t="s">
        <v>12157</v>
      </c>
      <c r="R181" s="33"/>
      <c r="S181" s="35"/>
      <c r="T181" s="35"/>
      <c r="U181" s="33"/>
      <c r="V181" s="33"/>
      <c r="W181" s="33"/>
      <c r="X181" s="33"/>
      <c r="Y181" s="33"/>
      <c r="Z181" s="34" t="s">
        <v>1519</v>
      </c>
      <c r="AA181" s="33"/>
      <c r="AE181" t="s">
        <v>1518</v>
      </c>
      <c r="AF181" t="s">
        <v>1517</v>
      </c>
      <c r="AG181" t="s">
        <v>1514</v>
      </c>
      <c r="AH181" t="s">
        <v>1516</v>
      </c>
    </row>
    <row r="182" spans="1:34" ht="409.5" x14ac:dyDescent="0.25">
      <c r="A182" s="1"/>
      <c r="B182" s="33" t="s">
        <v>1520</v>
      </c>
      <c r="C182" s="33" t="s">
        <v>1416</v>
      </c>
      <c r="D182" s="33" t="s">
        <v>1416</v>
      </c>
      <c r="E182" s="33" t="s">
        <v>1522</v>
      </c>
      <c r="F182" s="34" t="s">
        <v>1414</v>
      </c>
      <c r="G182" s="34" t="s">
        <v>1413</v>
      </c>
      <c r="H182" s="33" t="s">
        <v>62</v>
      </c>
      <c r="I182" s="35"/>
      <c r="J182" s="35"/>
      <c r="K182" s="35"/>
      <c r="L182" s="33" t="s">
        <v>122</v>
      </c>
      <c r="M182" s="34" t="s">
        <v>143</v>
      </c>
      <c r="N182" s="36" t="s">
        <v>93</v>
      </c>
      <c r="O182" s="36"/>
      <c r="P182" s="33" t="s">
        <v>69</v>
      </c>
      <c r="Q182" s="33" t="s">
        <v>12157</v>
      </c>
      <c r="R182" s="33"/>
      <c r="S182" s="35"/>
      <c r="T182" s="35"/>
      <c r="U182" s="33"/>
      <c r="V182" s="33"/>
      <c r="W182" s="33"/>
      <c r="X182" s="33"/>
      <c r="Y182" s="33"/>
      <c r="Z182" s="34" t="s">
        <v>1526</v>
      </c>
      <c r="AA182" s="33"/>
      <c r="AE182" t="s">
        <v>1525</v>
      </c>
      <c r="AF182" t="s">
        <v>1524</v>
      </c>
      <c r="AG182" t="s">
        <v>1521</v>
      </c>
      <c r="AH182" t="s">
        <v>1523</v>
      </c>
    </row>
    <row r="183" spans="1:34" ht="315" x14ac:dyDescent="0.25">
      <c r="A183" s="1"/>
      <c r="B183" s="33" t="s">
        <v>1530</v>
      </c>
      <c r="C183" s="33" t="s">
        <v>1531</v>
      </c>
      <c r="D183" s="33" t="s">
        <v>1531</v>
      </c>
      <c r="E183" s="33" t="s">
        <v>1533</v>
      </c>
      <c r="F183" s="34" t="s">
        <v>1529</v>
      </c>
      <c r="G183" s="34" t="s">
        <v>1528</v>
      </c>
      <c r="H183" s="33" t="s">
        <v>62</v>
      </c>
      <c r="I183" s="35"/>
      <c r="J183" s="35" t="s">
        <v>1527</v>
      </c>
      <c r="K183" s="35"/>
      <c r="L183" s="33" t="s">
        <v>64</v>
      </c>
      <c r="M183" s="34" t="s">
        <v>240</v>
      </c>
      <c r="N183" s="36" t="s">
        <v>93</v>
      </c>
      <c r="O183" s="36"/>
      <c r="P183" s="33" t="s">
        <v>69</v>
      </c>
      <c r="Q183" s="33" t="s">
        <v>12134</v>
      </c>
      <c r="R183" s="33"/>
      <c r="S183" s="35"/>
      <c r="T183" s="35"/>
      <c r="U183" s="33"/>
      <c r="V183" s="33"/>
      <c r="W183" s="33"/>
      <c r="X183" s="33"/>
      <c r="Y183" s="33"/>
      <c r="Z183" s="34" t="s">
        <v>1537</v>
      </c>
      <c r="AA183" s="33"/>
      <c r="AE183" t="s">
        <v>1536</v>
      </c>
      <c r="AF183" t="s">
        <v>1535</v>
      </c>
      <c r="AG183" t="s">
        <v>1532</v>
      </c>
      <c r="AH183" t="s">
        <v>1534</v>
      </c>
    </row>
    <row r="184" spans="1:34" ht="409.5" x14ac:dyDescent="0.25">
      <c r="A184" s="1"/>
      <c r="B184" s="33" t="s">
        <v>1540</v>
      </c>
      <c r="C184" s="33" t="s">
        <v>1543</v>
      </c>
      <c r="D184" s="33" t="s">
        <v>1541</v>
      </c>
      <c r="E184" s="33"/>
      <c r="F184" s="34" t="s">
        <v>1539</v>
      </c>
      <c r="G184" s="34" t="s">
        <v>1538</v>
      </c>
      <c r="H184" s="33" t="s">
        <v>78</v>
      </c>
      <c r="I184" s="35" t="s">
        <v>1271</v>
      </c>
      <c r="J184" s="35"/>
      <c r="K184" s="35"/>
      <c r="L184" s="33" t="s">
        <v>79</v>
      </c>
      <c r="M184" s="34" t="s">
        <v>104</v>
      </c>
      <c r="N184" s="36" t="s">
        <v>63</v>
      </c>
      <c r="O184" s="36"/>
      <c r="P184" s="33" t="s">
        <v>69</v>
      </c>
      <c r="Q184" s="33"/>
      <c r="R184" s="33"/>
      <c r="S184" s="35"/>
      <c r="T184" s="35"/>
      <c r="U184" s="33"/>
      <c r="V184" s="33"/>
      <c r="W184" s="33"/>
      <c r="X184" s="33"/>
      <c r="Y184" s="33"/>
      <c r="Z184" s="34" t="s">
        <v>1546</v>
      </c>
      <c r="AA184" s="33"/>
      <c r="AE184" t="s">
        <v>1545</v>
      </c>
      <c r="AF184" t="s">
        <v>1544</v>
      </c>
      <c r="AG184" t="s">
        <v>1542</v>
      </c>
    </row>
    <row r="185" spans="1:34" ht="409.5" x14ac:dyDescent="0.25">
      <c r="A185" s="1"/>
      <c r="B185" s="33" t="s">
        <v>1550</v>
      </c>
      <c r="C185" s="33" t="s">
        <v>1551</v>
      </c>
      <c r="D185" s="33" t="s">
        <v>1551</v>
      </c>
      <c r="E185" s="33"/>
      <c r="F185" s="34" t="s">
        <v>1549</v>
      </c>
      <c r="G185" s="34" t="s">
        <v>1548</v>
      </c>
      <c r="H185" s="33" t="s">
        <v>78</v>
      </c>
      <c r="I185" s="35" t="s">
        <v>1547</v>
      </c>
      <c r="J185" s="35"/>
      <c r="K185" s="35"/>
      <c r="L185" s="33" t="s">
        <v>79</v>
      </c>
      <c r="M185" s="34" t="s">
        <v>91</v>
      </c>
      <c r="N185" s="36" t="s">
        <v>63</v>
      </c>
      <c r="O185" s="36"/>
      <c r="P185" s="33" t="s">
        <v>69</v>
      </c>
      <c r="Q185" s="33"/>
      <c r="R185" s="33"/>
      <c r="S185" s="35"/>
      <c r="T185" s="35"/>
      <c r="U185" s="33"/>
      <c r="V185" s="33"/>
      <c r="W185" s="33"/>
      <c r="X185" s="33"/>
      <c r="Y185" s="33"/>
      <c r="Z185" s="34" t="s">
        <v>1555</v>
      </c>
      <c r="AA185" s="33"/>
      <c r="AE185" t="s">
        <v>1554</v>
      </c>
      <c r="AF185" t="s">
        <v>1553</v>
      </c>
      <c r="AG185" t="s">
        <v>1552</v>
      </c>
    </row>
    <row r="186" spans="1:34" ht="240" x14ac:dyDescent="0.25">
      <c r="A186" s="1"/>
      <c r="B186" s="33" t="s">
        <v>1558</v>
      </c>
      <c r="C186" s="33" t="s">
        <v>1559</v>
      </c>
      <c r="D186" s="33" t="s">
        <v>1559</v>
      </c>
      <c r="E186" s="33"/>
      <c r="F186" s="34" t="s">
        <v>1557</v>
      </c>
      <c r="G186" s="34" t="s">
        <v>1556</v>
      </c>
      <c r="H186" s="33" t="s">
        <v>340</v>
      </c>
      <c r="I186" s="35"/>
      <c r="J186" s="35"/>
      <c r="K186" s="35"/>
      <c r="L186" s="33" t="s">
        <v>341</v>
      </c>
      <c r="M186" s="34" t="s">
        <v>143</v>
      </c>
      <c r="N186" s="36"/>
      <c r="O186" s="36" t="s">
        <v>118</v>
      </c>
      <c r="P186" s="33" t="s">
        <v>69</v>
      </c>
      <c r="Q186" s="37"/>
      <c r="R186" s="33"/>
      <c r="S186" s="35"/>
      <c r="T186" s="35"/>
      <c r="U186" s="33"/>
      <c r="V186" s="33"/>
      <c r="W186" s="33"/>
      <c r="X186" s="33"/>
      <c r="Y186" s="33"/>
      <c r="Z186" s="34" t="s">
        <v>1564</v>
      </c>
      <c r="AA186" s="33"/>
      <c r="AE186" t="s">
        <v>1563</v>
      </c>
      <c r="AF186" t="s">
        <v>1561</v>
      </c>
      <c r="AG186" t="s">
        <v>1560</v>
      </c>
    </row>
    <row r="187" spans="1:34" ht="315" x14ac:dyDescent="0.25">
      <c r="A187" s="1"/>
      <c r="B187" s="33" t="s">
        <v>1565</v>
      </c>
      <c r="C187" s="33" t="s">
        <v>1559</v>
      </c>
      <c r="D187" s="33" t="s">
        <v>1559</v>
      </c>
      <c r="E187" s="33" t="s">
        <v>1567</v>
      </c>
      <c r="F187" s="34" t="s">
        <v>1557</v>
      </c>
      <c r="G187" s="34" t="s">
        <v>1556</v>
      </c>
      <c r="H187" s="33" t="s">
        <v>62</v>
      </c>
      <c r="I187" s="35"/>
      <c r="J187" s="35"/>
      <c r="K187" s="35"/>
      <c r="L187" s="33" t="s">
        <v>122</v>
      </c>
      <c r="M187" s="34" t="s">
        <v>143</v>
      </c>
      <c r="N187" s="36" t="s">
        <v>93</v>
      </c>
      <c r="O187" s="36"/>
      <c r="P187" s="33" t="s">
        <v>69</v>
      </c>
      <c r="Q187" s="37"/>
      <c r="R187" s="33"/>
      <c r="S187" s="35"/>
      <c r="T187" s="35"/>
      <c r="U187" s="33"/>
      <c r="V187" s="33"/>
      <c r="W187" s="33"/>
      <c r="X187" s="33"/>
      <c r="Y187" s="33"/>
      <c r="Z187" s="34" t="s">
        <v>1571</v>
      </c>
      <c r="AA187" s="33"/>
      <c r="AE187" t="s">
        <v>1570</v>
      </c>
      <c r="AF187" t="s">
        <v>1569</v>
      </c>
      <c r="AG187" t="s">
        <v>1566</v>
      </c>
      <c r="AH187" t="s">
        <v>1568</v>
      </c>
    </row>
    <row r="188" spans="1:34" ht="409.5" x14ac:dyDescent="0.25">
      <c r="A188" s="1"/>
      <c r="B188" s="33" t="s">
        <v>1575</v>
      </c>
      <c r="C188" s="33" t="s">
        <v>1576</v>
      </c>
      <c r="D188" s="33" t="s">
        <v>1576</v>
      </c>
      <c r="E188" s="33"/>
      <c r="F188" s="34" t="s">
        <v>1574</v>
      </c>
      <c r="G188" s="34" t="s">
        <v>1573</v>
      </c>
      <c r="H188" s="33" t="s">
        <v>78</v>
      </c>
      <c r="I188" s="35" t="s">
        <v>1572</v>
      </c>
      <c r="J188" s="35"/>
      <c r="K188" s="35"/>
      <c r="L188" s="33" t="s">
        <v>79</v>
      </c>
      <c r="M188" s="34" t="s">
        <v>133</v>
      </c>
      <c r="N188" s="36" t="s">
        <v>63</v>
      </c>
      <c r="O188" s="36"/>
      <c r="P188" s="33" t="s">
        <v>69</v>
      </c>
      <c r="Q188" s="33"/>
      <c r="R188" s="33"/>
      <c r="S188" s="35"/>
      <c r="T188" s="35"/>
      <c r="U188" s="33"/>
      <c r="V188" s="33"/>
      <c r="W188" s="33"/>
      <c r="X188" s="33"/>
      <c r="Y188" s="33"/>
      <c r="Z188" s="34" t="s">
        <v>1580</v>
      </c>
      <c r="AA188" s="33"/>
      <c r="AE188" t="s">
        <v>1579</v>
      </c>
      <c r="AF188" t="s">
        <v>1578</v>
      </c>
      <c r="AG188" t="s">
        <v>1577</v>
      </c>
    </row>
    <row r="189" spans="1:34" ht="240" x14ac:dyDescent="0.25">
      <c r="A189" s="1"/>
      <c r="B189" s="33" t="s">
        <v>1583</v>
      </c>
      <c r="C189" s="33" t="s">
        <v>1584</v>
      </c>
      <c r="D189" s="33" t="s">
        <v>1584</v>
      </c>
      <c r="E189" s="33"/>
      <c r="F189" s="34" t="s">
        <v>1582</v>
      </c>
      <c r="G189" s="34" t="s">
        <v>1581</v>
      </c>
      <c r="H189" s="33" t="s">
        <v>340</v>
      </c>
      <c r="I189" s="35"/>
      <c r="J189" s="35"/>
      <c r="K189" s="35"/>
      <c r="L189" s="33" t="s">
        <v>341</v>
      </c>
      <c r="M189" s="34" t="s">
        <v>143</v>
      </c>
      <c r="N189" s="36"/>
      <c r="O189" s="36" t="s">
        <v>118</v>
      </c>
      <c r="P189" s="33" t="s">
        <v>69</v>
      </c>
      <c r="Q189" s="33"/>
      <c r="R189" s="33"/>
      <c r="S189" s="35"/>
      <c r="T189" s="35"/>
      <c r="U189" s="33"/>
      <c r="V189" s="33"/>
      <c r="W189" s="33"/>
      <c r="X189" s="33"/>
      <c r="Y189" s="33"/>
      <c r="Z189" s="34" t="s">
        <v>1588</v>
      </c>
      <c r="AA189" s="33"/>
      <c r="AE189" t="s">
        <v>1587</v>
      </c>
      <c r="AF189" t="s">
        <v>1586</v>
      </c>
      <c r="AG189" t="s">
        <v>1585</v>
      </c>
    </row>
    <row r="190" spans="1:34" ht="315" x14ac:dyDescent="0.25">
      <c r="A190" s="1"/>
      <c r="B190" s="33" t="s">
        <v>1589</v>
      </c>
      <c r="C190" s="33" t="s">
        <v>1584</v>
      </c>
      <c r="D190" s="33" t="s">
        <v>1584</v>
      </c>
      <c r="E190" s="33" t="s">
        <v>1591</v>
      </c>
      <c r="F190" s="34" t="s">
        <v>1582</v>
      </c>
      <c r="G190" s="34" t="s">
        <v>1581</v>
      </c>
      <c r="H190" s="33" t="s">
        <v>62</v>
      </c>
      <c r="I190" s="35"/>
      <c r="J190" s="35"/>
      <c r="K190" s="35"/>
      <c r="L190" s="33" t="s">
        <v>122</v>
      </c>
      <c r="M190" s="34" t="s">
        <v>143</v>
      </c>
      <c r="N190" s="36" t="s">
        <v>93</v>
      </c>
      <c r="O190" s="36"/>
      <c r="P190" s="33" t="s">
        <v>69</v>
      </c>
      <c r="Q190" s="33"/>
      <c r="R190" s="33"/>
      <c r="S190" s="35"/>
      <c r="T190" s="35"/>
      <c r="U190" s="33"/>
      <c r="V190" s="33"/>
      <c r="W190" s="33"/>
      <c r="X190" s="33"/>
      <c r="Y190" s="33"/>
      <c r="Z190" s="34" t="s">
        <v>1595</v>
      </c>
      <c r="AA190" s="33"/>
      <c r="AE190" t="s">
        <v>1594</v>
      </c>
      <c r="AF190" t="s">
        <v>1593</v>
      </c>
      <c r="AG190" t="s">
        <v>1590</v>
      </c>
      <c r="AH190" t="s">
        <v>1592</v>
      </c>
    </row>
    <row r="191" spans="1:34" ht="409.5" x14ac:dyDescent="0.25">
      <c r="A191" s="1"/>
      <c r="B191" s="33" t="s">
        <v>1599</v>
      </c>
      <c r="C191" s="33" t="s">
        <v>1600</v>
      </c>
      <c r="D191" s="33" t="s">
        <v>1600</v>
      </c>
      <c r="E191" s="33"/>
      <c r="F191" s="34" t="s">
        <v>1598</v>
      </c>
      <c r="G191" s="34" t="s">
        <v>1597</v>
      </c>
      <c r="H191" s="33" t="s">
        <v>78</v>
      </c>
      <c r="I191" s="35" t="s">
        <v>1596</v>
      </c>
      <c r="J191" s="35"/>
      <c r="K191" s="35"/>
      <c r="L191" s="33" t="s">
        <v>79</v>
      </c>
      <c r="M191" s="34" t="s">
        <v>143</v>
      </c>
      <c r="N191" s="36" t="s">
        <v>63</v>
      </c>
      <c r="O191" s="36"/>
      <c r="P191" s="33" t="s">
        <v>69</v>
      </c>
      <c r="Q191" s="33" t="s">
        <v>12153</v>
      </c>
      <c r="R191" s="33"/>
      <c r="S191" s="35"/>
      <c r="T191" s="35"/>
      <c r="U191" s="33"/>
      <c r="V191" s="33"/>
      <c r="W191" s="33"/>
      <c r="X191" s="33"/>
      <c r="Y191" s="33"/>
      <c r="Z191" s="34" t="s">
        <v>1604</v>
      </c>
      <c r="AA191" s="33"/>
      <c r="AE191" t="s">
        <v>1603</v>
      </c>
      <c r="AF191" t="s">
        <v>1602</v>
      </c>
      <c r="AG191" t="s">
        <v>1601</v>
      </c>
    </row>
    <row r="192" spans="1:34" ht="409.5" x14ac:dyDescent="0.25">
      <c r="A192" s="1"/>
      <c r="B192" s="33" t="s">
        <v>1608</v>
      </c>
      <c r="C192" s="33" t="s">
        <v>1609</v>
      </c>
      <c r="D192" s="33" t="s">
        <v>1609</v>
      </c>
      <c r="E192" s="33" t="s">
        <v>1609</v>
      </c>
      <c r="F192" s="34" t="s">
        <v>1607</v>
      </c>
      <c r="G192" s="34" t="s">
        <v>1606</v>
      </c>
      <c r="H192" s="33" t="s">
        <v>62</v>
      </c>
      <c r="I192" s="35"/>
      <c r="J192" s="35" t="s">
        <v>1605</v>
      </c>
      <c r="K192" s="35"/>
      <c r="L192" s="33" t="s">
        <v>64</v>
      </c>
      <c r="M192" s="34" t="s">
        <v>211</v>
      </c>
      <c r="N192" s="36" t="s">
        <v>63</v>
      </c>
      <c r="O192" s="36"/>
      <c r="P192" s="33" t="s">
        <v>69</v>
      </c>
      <c r="Q192" s="33" t="s">
        <v>12158</v>
      </c>
      <c r="R192" s="33"/>
      <c r="S192" s="35"/>
      <c r="T192" s="35"/>
      <c r="U192" s="33"/>
      <c r="V192" s="33"/>
      <c r="W192" s="33"/>
      <c r="X192" s="33"/>
      <c r="Y192" s="33"/>
      <c r="Z192" s="34" t="s">
        <v>1614</v>
      </c>
      <c r="AA192" s="33"/>
      <c r="AE192" t="s">
        <v>1613</v>
      </c>
      <c r="AF192" t="s">
        <v>1612</v>
      </c>
      <c r="AG192" t="s">
        <v>1610</v>
      </c>
      <c r="AH192" t="s">
        <v>1611</v>
      </c>
    </row>
    <row r="193" spans="1:34" ht="240" x14ac:dyDescent="0.25">
      <c r="A193" s="1"/>
      <c r="B193" s="33" t="s">
        <v>1618</v>
      </c>
      <c r="C193" s="33" t="s">
        <v>1619</v>
      </c>
      <c r="D193" s="33" t="s">
        <v>1619</v>
      </c>
      <c r="E193" s="33"/>
      <c r="F193" s="34" t="s">
        <v>1617</v>
      </c>
      <c r="G193" s="34" t="s">
        <v>1616</v>
      </c>
      <c r="H193" s="33" t="s">
        <v>340</v>
      </c>
      <c r="I193" s="35"/>
      <c r="J193" s="35"/>
      <c r="K193" s="35"/>
      <c r="L193" s="33" t="s">
        <v>341</v>
      </c>
      <c r="M193" s="34" t="s">
        <v>133</v>
      </c>
      <c r="N193" s="36"/>
      <c r="O193" s="36" t="s">
        <v>118</v>
      </c>
      <c r="P193" s="33" t="s">
        <v>69</v>
      </c>
      <c r="Q193" s="33"/>
      <c r="R193" s="33"/>
      <c r="S193" s="35"/>
      <c r="T193" s="35"/>
      <c r="U193" s="33"/>
      <c r="V193" s="33"/>
      <c r="W193" s="33"/>
      <c r="X193" s="33"/>
      <c r="Y193" s="33"/>
      <c r="Z193" s="34" t="s">
        <v>1623</v>
      </c>
      <c r="AA193" s="33"/>
      <c r="AE193" t="s">
        <v>1622</v>
      </c>
      <c r="AF193" t="s">
        <v>1621</v>
      </c>
      <c r="AG193" t="s">
        <v>1620</v>
      </c>
    </row>
    <row r="194" spans="1:34" ht="315" x14ac:dyDescent="0.25">
      <c r="A194" s="1"/>
      <c r="B194" s="33" t="s">
        <v>1624</v>
      </c>
      <c r="C194" s="33" t="s">
        <v>1619</v>
      </c>
      <c r="D194" s="33" t="s">
        <v>1619</v>
      </c>
      <c r="E194" s="33" t="s">
        <v>1626</v>
      </c>
      <c r="F194" s="34" t="s">
        <v>1617</v>
      </c>
      <c r="G194" s="34" t="s">
        <v>1616</v>
      </c>
      <c r="H194" s="33" t="s">
        <v>62</v>
      </c>
      <c r="I194" s="35"/>
      <c r="J194" s="35"/>
      <c r="K194" s="35"/>
      <c r="L194" s="33" t="s">
        <v>122</v>
      </c>
      <c r="M194" s="34" t="s">
        <v>133</v>
      </c>
      <c r="N194" s="36" t="s">
        <v>93</v>
      </c>
      <c r="O194" s="36"/>
      <c r="P194" s="33" t="s">
        <v>69</v>
      </c>
      <c r="Q194" s="33"/>
      <c r="R194" s="33"/>
      <c r="S194" s="35"/>
      <c r="T194" s="35"/>
      <c r="U194" s="33"/>
      <c r="V194" s="33"/>
      <c r="W194" s="33"/>
      <c r="X194" s="33"/>
      <c r="Y194" s="33"/>
      <c r="Z194" s="34" t="s">
        <v>1630</v>
      </c>
      <c r="AA194" s="33"/>
      <c r="AE194" t="s">
        <v>1629</v>
      </c>
      <c r="AF194" t="s">
        <v>1628</v>
      </c>
      <c r="AG194" t="s">
        <v>1625</v>
      </c>
      <c r="AH194" t="s">
        <v>1627</v>
      </c>
    </row>
    <row r="195" spans="1:34" ht="240" x14ac:dyDescent="0.25">
      <c r="A195" s="1"/>
      <c r="B195" s="33" t="s">
        <v>1634</v>
      </c>
      <c r="C195" s="33" t="s">
        <v>1637</v>
      </c>
      <c r="D195" s="33" t="s">
        <v>1635</v>
      </c>
      <c r="E195" s="33"/>
      <c r="F195" s="34" t="s">
        <v>1633</v>
      </c>
      <c r="G195" s="34" t="s">
        <v>1632</v>
      </c>
      <c r="H195" s="33" t="s">
        <v>340</v>
      </c>
      <c r="I195" s="35"/>
      <c r="J195" s="35"/>
      <c r="K195" s="35"/>
      <c r="L195" s="33" t="s">
        <v>341</v>
      </c>
      <c r="M195" s="34" t="s">
        <v>239</v>
      </c>
      <c r="N195" s="36"/>
      <c r="O195" s="36" t="s">
        <v>118</v>
      </c>
      <c r="P195" s="33" t="s">
        <v>69</v>
      </c>
      <c r="Q195" s="33"/>
      <c r="R195" s="33"/>
      <c r="S195" s="35"/>
      <c r="T195" s="35"/>
      <c r="U195" s="33"/>
      <c r="V195" s="33"/>
      <c r="W195" s="33"/>
      <c r="X195" s="33"/>
      <c r="Y195" s="33"/>
      <c r="Z195" s="34" t="s">
        <v>1640</v>
      </c>
      <c r="AA195" s="33"/>
      <c r="AE195" t="s">
        <v>1639</v>
      </c>
      <c r="AF195" t="s">
        <v>1638</v>
      </c>
      <c r="AG195" t="s">
        <v>1636</v>
      </c>
    </row>
    <row r="196" spans="1:34" ht="315" x14ac:dyDescent="0.25">
      <c r="A196" s="1"/>
      <c r="B196" s="33" t="s">
        <v>1641</v>
      </c>
      <c r="C196" s="33" t="s">
        <v>1637</v>
      </c>
      <c r="D196" s="33" t="s">
        <v>1637</v>
      </c>
      <c r="E196" s="33" t="s">
        <v>1643</v>
      </c>
      <c r="F196" s="34" t="s">
        <v>1633</v>
      </c>
      <c r="G196" s="34" t="s">
        <v>1632</v>
      </c>
      <c r="H196" s="33" t="s">
        <v>62</v>
      </c>
      <c r="I196" s="35"/>
      <c r="J196" s="35" t="s">
        <v>227</v>
      </c>
      <c r="K196" s="35"/>
      <c r="L196" s="33" t="s">
        <v>64</v>
      </c>
      <c r="M196" s="34" t="s">
        <v>239</v>
      </c>
      <c r="N196" s="36" t="s">
        <v>63</v>
      </c>
      <c r="O196" s="36"/>
      <c r="P196" s="33" t="s">
        <v>69</v>
      </c>
      <c r="Q196" s="33"/>
      <c r="R196" s="33"/>
      <c r="S196" s="35"/>
      <c r="T196" s="35"/>
      <c r="U196" s="33"/>
      <c r="V196" s="33"/>
      <c r="W196" s="33"/>
      <c r="X196" s="33"/>
      <c r="Y196" s="33"/>
      <c r="Z196" s="34" t="s">
        <v>1647</v>
      </c>
      <c r="AA196" s="33"/>
      <c r="AE196" t="s">
        <v>1646</v>
      </c>
      <c r="AF196" t="s">
        <v>1645</v>
      </c>
      <c r="AG196" t="s">
        <v>1642</v>
      </c>
      <c r="AH196" t="s">
        <v>1644</v>
      </c>
    </row>
    <row r="197" spans="1:34" ht="315" x14ac:dyDescent="0.25">
      <c r="A197" s="1"/>
      <c r="B197" s="33" t="s">
        <v>1651</v>
      </c>
      <c r="C197" s="33" t="s">
        <v>1652</v>
      </c>
      <c r="D197" s="33" t="s">
        <v>1652</v>
      </c>
      <c r="E197" s="33" t="s">
        <v>1654</v>
      </c>
      <c r="F197" s="34" t="s">
        <v>1650</v>
      </c>
      <c r="G197" s="34" t="s">
        <v>1649</v>
      </c>
      <c r="H197" s="33" t="s">
        <v>62</v>
      </c>
      <c r="I197" s="35"/>
      <c r="J197" s="35" t="s">
        <v>1648</v>
      </c>
      <c r="K197" s="35"/>
      <c r="L197" s="33" t="s">
        <v>64</v>
      </c>
      <c r="M197" s="34" t="s">
        <v>104</v>
      </c>
      <c r="N197" s="36" t="s">
        <v>93</v>
      </c>
      <c r="O197" s="36"/>
      <c r="P197" s="33" t="s">
        <v>69</v>
      </c>
      <c r="Q197" s="33"/>
      <c r="R197" s="33"/>
      <c r="S197" s="35"/>
      <c r="T197" s="35"/>
      <c r="U197" s="33"/>
      <c r="V197" s="33"/>
      <c r="W197" s="33"/>
      <c r="X197" s="33"/>
      <c r="Y197" s="33"/>
      <c r="Z197" s="34" t="s">
        <v>1658</v>
      </c>
      <c r="AA197" s="33"/>
      <c r="AE197" t="s">
        <v>1657</v>
      </c>
      <c r="AF197" t="s">
        <v>1656</v>
      </c>
      <c r="AG197" t="s">
        <v>1653</v>
      </c>
      <c r="AH197" t="s">
        <v>1655</v>
      </c>
    </row>
    <row r="198" spans="1:34" ht="409.5" x14ac:dyDescent="0.25">
      <c r="A198" s="1"/>
      <c r="B198" s="33" t="s">
        <v>1662</v>
      </c>
      <c r="C198" s="33" t="s">
        <v>1663</v>
      </c>
      <c r="D198" s="33" t="s">
        <v>1663</v>
      </c>
      <c r="E198" s="33"/>
      <c r="F198" s="34" t="s">
        <v>1661</v>
      </c>
      <c r="G198" s="34" t="s">
        <v>1660</v>
      </c>
      <c r="H198" s="33" t="s">
        <v>168</v>
      </c>
      <c r="I198" s="35" t="s">
        <v>1659</v>
      </c>
      <c r="J198" s="35"/>
      <c r="K198" s="35"/>
      <c r="L198" s="33" t="s">
        <v>169</v>
      </c>
      <c r="M198" s="34" t="s">
        <v>239</v>
      </c>
      <c r="N198" s="36" t="s">
        <v>63</v>
      </c>
      <c r="O198" s="36"/>
      <c r="P198" s="33" t="s">
        <v>69</v>
      </c>
      <c r="Q198" s="33"/>
      <c r="R198" s="33"/>
      <c r="S198" s="35"/>
      <c r="T198" s="35"/>
      <c r="U198" s="33"/>
      <c r="V198" s="33"/>
      <c r="W198" s="33"/>
      <c r="X198" s="33"/>
      <c r="Y198" s="33"/>
      <c r="Z198" s="34" t="s">
        <v>1667</v>
      </c>
      <c r="AA198" s="33"/>
      <c r="AE198" t="s">
        <v>1666</v>
      </c>
      <c r="AF198" t="s">
        <v>1665</v>
      </c>
      <c r="AG198" t="s">
        <v>1664</v>
      </c>
    </row>
    <row r="199" spans="1:34" ht="315" x14ac:dyDescent="0.25">
      <c r="A199" s="1"/>
      <c r="B199" s="33" t="s">
        <v>1670</v>
      </c>
      <c r="C199" s="33" t="s">
        <v>1671</v>
      </c>
      <c r="D199" s="33" t="s">
        <v>1671</v>
      </c>
      <c r="E199" s="33" t="s">
        <v>1626</v>
      </c>
      <c r="F199" s="34" t="s">
        <v>1669</v>
      </c>
      <c r="G199" s="34" t="s">
        <v>1668</v>
      </c>
      <c r="H199" s="33" t="s">
        <v>62</v>
      </c>
      <c r="I199" s="35"/>
      <c r="J199" s="35"/>
      <c r="K199" s="35"/>
      <c r="L199" s="33" t="s">
        <v>122</v>
      </c>
      <c r="M199" s="34" t="s">
        <v>371</v>
      </c>
      <c r="N199" s="36" t="s">
        <v>63</v>
      </c>
      <c r="O199" s="36"/>
      <c r="P199" s="33" t="s">
        <v>69</v>
      </c>
      <c r="Q199" s="33"/>
      <c r="R199" s="33"/>
      <c r="S199" s="35"/>
      <c r="T199" s="35"/>
      <c r="U199" s="33"/>
      <c r="V199" s="33"/>
      <c r="W199" s="33"/>
      <c r="X199" s="33"/>
      <c r="Y199" s="33"/>
      <c r="Z199" s="34" t="s">
        <v>1676</v>
      </c>
      <c r="AA199" s="33"/>
      <c r="AE199" t="s">
        <v>1675</v>
      </c>
      <c r="AF199" t="s">
        <v>1674</v>
      </c>
      <c r="AG199" t="s">
        <v>1672</v>
      </c>
      <c r="AH199" t="s">
        <v>1673</v>
      </c>
    </row>
    <row r="200" spans="1:34" ht="315" x14ac:dyDescent="0.25">
      <c r="A200" s="1"/>
      <c r="B200" s="33" t="s">
        <v>1679</v>
      </c>
      <c r="C200" s="33" t="s">
        <v>1680</v>
      </c>
      <c r="D200" s="33" t="s">
        <v>1680</v>
      </c>
      <c r="E200" s="33" t="s">
        <v>1680</v>
      </c>
      <c r="F200" s="34" t="s">
        <v>1678</v>
      </c>
      <c r="G200" s="34" t="s">
        <v>1677</v>
      </c>
      <c r="H200" s="33" t="s">
        <v>62</v>
      </c>
      <c r="I200" s="35"/>
      <c r="J200" s="35"/>
      <c r="K200" s="35"/>
      <c r="L200" s="33" t="s">
        <v>122</v>
      </c>
      <c r="M200" s="34" t="s">
        <v>240</v>
      </c>
      <c r="N200" s="36" t="s">
        <v>93</v>
      </c>
      <c r="O200" s="36"/>
      <c r="P200" s="33" t="s">
        <v>69</v>
      </c>
      <c r="Q200" s="33"/>
      <c r="R200" s="33"/>
      <c r="S200" s="35"/>
      <c r="T200" s="35"/>
      <c r="U200" s="33"/>
      <c r="V200" s="33"/>
      <c r="W200" s="33"/>
      <c r="X200" s="33"/>
      <c r="Y200" s="33"/>
      <c r="Z200" s="34" t="s">
        <v>1685</v>
      </c>
      <c r="AA200" s="33"/>
      <c r="AE200" t="s">
        <v>1684</v>
      </c>
      <c r="AF200" t="s">
        <v>1683</v>
      </c>
      <c r="AG200" t="s">
        <v>1681</v>
      </c>
      <c r="AH200" t="s">
        <v>1682</v>
      </c>
    </row>
    <row r="201" spans="1:34" ht="315" x14ac:dyDescent="0.25">
      <c r="A201" s="1"/>
      <c r="B201" s="33" t="s">
        <v>1688</v>
      </c>
      <c r="C201" s="33" t="s">
        <v>1689</v>
      </c>
      <c r="D201" s="33" t="s">
        <v>1689</v>
      </c>
      <c r="E201" s="33" t="s">
        <v>1691</v>
      </c>
      <c r="F201" s="34" t="s">
        <v>1687</v>
      </c>
      <c r="G201" s="34" t="s">
        <v>1686</v>
      </c>
      <c r="H201" s="33" t="s">
        <v>62</v>
      </c>
      <c r="I201" s="35"/>
      <c r="J201" s="35"/>
      <c r="K201" s="35"/>
      <c r="L201" s="33" t="s">
        <v>122</v>
      </c>
      <c r="M201" s="34" t="s">
        <v>240</v>
      </c>
      <c r="N201" s="36" t="s">
        <v>93</v>
      </c>
      <c r="O201" s="36"/>
      <c r="P201" s="33" t="s">
        <v>69</v>
      </c>
      <c r="Q201" s="33"/>
      <c r="R201" s="33"/>
      <c r="S201" s="35"/>
      <c r="T201" s="35"/>
      <c r="U201" s="33"/>
      <c r="V201" s="33"/>
      <c r="W201" s="33"/>
      <c r="X201" s="33"/>
      <c r="Y201" s="33"/>
      <c r="Z201" s="34" t="s">
        <v>1695</v>
      </c>
      <c r="AA201" s="33"/>
      <c r="AE201" t="s">
        <v>1694</v>
      </c>
      <c r="AF201" t="s">
        <v>1693</v>
      </c>
      <c r="AG201" t="s">
        <v>1690</v>
      </c>
      <c r="AH201" t="s">
        <v>1692</v>
      </c>
    </row>
    <row r="202" spans="1:34" ht="315" x14ac:dyDescent="0.25">
      <c r="A202" s="1"/>
      <c r="B202" s="33" t="s">
        <v>1699</v>
      </c>
      <c r="C202" s="33" t="s">
        <v>1700</v>
      </c>
      <c r="D202" s="33" t="s">
        <v>1700</v>
      </c>
      <c r="E202" s="33" t="s">
        <v>1700</v>
      </c>
      <c r="F202" s="34" t="s">
        <v>1698</v>
      </c>
      <c r="G202" s="34" t="s">
        <v>1697</v>
      </c>
      <c r="H202" s="33" t="s">
        <v>62</v>
      </c>
      <c r="I202" s="35"/>
      <c r="J202" s="35" t="s">
        <v>1696</v>
      </c>
      <c r="K202" s="35"/>
      <c r="L202" s="33" t="s">
        <v>64</v>
      </c>
      <c r="M202" s="34" t="s">
        <v>77</v>
      </c>
      <c r="N202" s="36" t="s">
        <v>93</v>
      </c>
      <c r="O202" s="36"/>
      <c r="P202" s="33" t="s">
        <v>69</v>
      </c>
      <c r="Q202" s="33" t="s">
        <v>12159</v>
      </c>
      <c r="R202" s="33"/>
      <c r="S202" s="35"/>
      <c r="T202" s="35"/>
      <c r="U202" s="33"/>
      <c r="V202" s="33"/>
      <c r="W202" s="33"/>
      <c r="X202" s="33"/>
      <c r="Y202" s="33"/>
      <c r="Z202" s="34" t="s">
        <v>1705</v>
      </c>
      <c r="AA202" s="33"/>
      <c r="AE202" t="s">
        <v>1704</v>
      </c>
      <c r="AF202" t="s">
        <v>1703</v>
      </c>
      <c r="AG202" t="s">
        <v>1701</v>
      </c>
      <c r="AH202" t="s">
        <v>1702</v>
      </c>
    </row>
    <row r="203" spans="1:34" ht="315" x14ac:dyDescent="0.25">
      <c r="A203" s="1"/>
      <c r="B203" s="33" t="s">
        <v>1708</v>
      </c>
      <c r="C203" s="33" t="s">
        <v>1709</v>
      </c>
      <c r="D203" s="33" t="s">
        <v>1709</v>
      </c>
      <c r="E203" s="33" t="s">
        <v>1711</v>
      </c>
      <c r="F203" s="34" t="s">
        <v>1707</v>
      </c>
      <c r="G203" s="34" t="s">
        <v>1706</v>
      </c>
      <c r="H203" s="33" t="s">
        <v>62</v>
      </c>
      <c r="I203" s="35"/>
      <c r="J203" s="35"/>
      <c r="K203" s="35"/>
      <c r="L203" s="33" t="s">
        <v>122</v>
      </c>
      <c r="M203" s="34" t="s">
        <v>133</v>
      </c>
      <c r="N203" s="36" t="s">
        <v>93</v>
      </c>
      <c r="O203" s="36"/>
      <c r="P203" s="33" t="s">
        <v>69</v>
      </c>
      <c r="Q203" s="33"/>
      <c r="R203" s="33"/>
      <c r="S203" s="35"/>
      <c r="T203" s="35"/>
      <c r="U203" s="33"/>
      <c r="V203" s="33"/>
      <c r="W203" s="33"/>
      <c r="X203" s="33"/>
      <c r="Y203" s="33"/>
      <c r="Z203" s="34" t="s">
        <v>1715</v>
      </c>
      <c r="AA203" s="33"/>
      <c r="AE203" t="s">
        <v>1714</v>
      </c>
      <c r="AF203" t="s">
        <v>1713</v>
      </c>
      <c r="AG203" t="s">
        <v>1710</v>
      </c>
      <c r="AH203" t="s">
        <v>1712</v>
      </c>
    </row>
    <row r="204" spans="1:34" ht="315" x14ac:dyDescent="0.25">
      <c r="A204" s="1"/>
      <c r="B204" s="33" t="s">
        <v>1719</v>
      </c>
      <c r="C204" s="33" t="s">
        <v>1720</v>
      </c>
      <c r="D204" s="33" t="s">
        <v>1720</v>
      </c>
      <c r="E204" s="33" t="s">
        <v>1720</v>
      </c>
      <c r="F204" s="34" t="s">
        <v>1718</v>
      </c>
      <c r="G204" s="34" t="s">
        <v>1717</v>
      </c>
      <c r="H204" s="33" t="s">
        <v>62</v>
      </c>
      <c r="I204" s="35"/>
      <c r="J204" s="35" t="s">
        <v>1716</v>
      </c>
      <c r="K204" s="35"/>
      <c r="L204" s="33" t="s">
        <v>64</v>
      </c>
      <c r="M204" s="34" t="s">
        <v>121</v>
      </c>
      <c r="N204" s="36" t="s">
        <v>63</v>
      </c>
      <c r="O204" s="36"/>
      <c r="P204" s="33" t="s">
        <v>69</v>
      </c>
      <c r="Q204" s="33" t="s">
        <v>12160</v>
      </c>
      <c r="R204" s="33"/>
      <c r="S204" s="35"/>
      <c r="T204" s="35"/>
      <c r="U204" s="33"/>
      <c r="V204" s="33"/>
      <c r="W204" s="33"/>
      <c r="X204" s="33"/>
      <c r="Y204" s="33"/>
      <c r="Z204" s="34" t="s">
        <v>1725</v>
      </c>
      <c r="AA204" s="33"/>
      <c r="AE204" t="s">
        <v>1724</v>
      </c>
      <c r="AF204" t="s">
        <v>1723</v>
      </c>
      <c r="AG204" t="s">
        <v>1721</v>
      </c>
      <c r="AH204" t="s">
        <v>1722</v>
      </c>
    </row>
    <row r="205" spans="1:34" ht="409.5" x14ac:dyDescent="0.25">
      <c r="A205" s="1"/>
      <c r="B205" s="33" t="s">
        <v>1729</v>
      </c>
      <c r="C205" s="33" t="s">
        <v>1730</v>
      </c>
      <c r="D205" s="33" t="s">
        <v>1730</v>
      </c>
      <c r="E205" s="33"/>
      <c r="F205" s="34" t="s">
        <v>1728</v>
      </c>
      <c r="G205" s="34" t="s">
        <v>1727</v>
      </c>
      <c r="H205" s="33" t="s">
        <v>78</v>
      </c>
      <c r="I205" s="35" t="s">
        <v>1726</v>
      </c>
      <c r="J205" s="35"/>
      <c r="K205" s="35"/>
      <c r="L205" s="33" t="s">
        <v>79</v>
      </c>
      <c r="M205" s="34" t="s">
        <v>91</v>
      </c>
      <c r="N205" s="36" t="s">
        <v>63</v>
      </c>
      <c r="O205" s="36"/>
      <c r="P205" s="33" t="s">
        <v>69</v>
      </c>
      <c r="Q205" s="33"/>
      <c r="R205" s="33"/>
      <c r="S205" s="35"/>
      <c r="T205" s="35"/>
      <c r="U205" s="33"/>
      <c r="V205" s="33"/>
      <c r="W205" s="33"/>
      <c r="X205" s="33"/>
      <c r="Y205" s="33"/>
      <c r="Z205" s="34" t="s">
        <v>1734</v>
      </c>
      <c r="AA205" s="33"/>
      <c r="AE205" t="s">
        <v>1733</v>
      </c>
      <c r="AF205" t="s">
        <v>1732</v>
      </c>
      <c r="AG205" t="s">
        <v>1731</v>
      </c>
    </row>
    <row r="206" spans="1:34" ht="409.5" x14ac:dyDescent="0.25">
      <c r="A206" s="1"/>
      <c r="B206" s="33" t="s">
        <v>1738</v>
      </c>
      <c r="C206" s="33" t="s">
        <v>1739</v>
      </c>
      <c r="D206" s="33" t="s">
        <v>1739</v>
      </c>
      <c r="E206" s="33"/>
      <c r="F206" s="34" t="s">
        <v>1737</v>
      </c>
      <c r="G206" s="34" t="s">
        <v>1736</v>
      </c>
      <c r="H206" s="33" t="s">
        <v>168</v>
      </c>
      <c r="I206" s="35" t="s">
        <v>1735</v>
      </c>
      <c r="J206" s="35"/>
      <c r="K206" s="35"/>
      <c r="L206" s="33" t="s">
        <v>169</v>
      </c>
      <c r="M206" s="34" t="s">
        <v>91</v>
      </c>
      <c r="N206" s="36" t="s">
        <v>63</v>
      </c>
      <c r="O206" s="36"/>
      <c r="P206" s="33" t="s">
        <v>69</v>
      </c>
      <c r="Q206" s="33" t="s">
        <v>12161</v>
      </c>
      <c r="R206" s="33"/>
      <c r="S206" s="35"/>
      <c r="T206" s="35"/>
      <c r="U206" s="33"/>
      <c r="V206" s="33"/>
      <c r="W206" s="33"/>
      <c r="X206" s="33"/>
      <c r="Y206" s="33"/>
      <c r="Z206" s="34" t="s">
        <v>1743</v>
      </c>
      <c r="AA206" s="33"/>
      <c r="AC206" t="s">
        <v>190</v>
      </c>
      <c r="AE206" t="s">
        <v>1742</v>
      </c>
      <c r="AF206" t="s">
        <v>1741</v>
      </c>
      <c r="AG206" t="s">
        <v>1740</v>
      </c>
    </row>
    <row r="207" spans="1:34" ht="409.5" x14ac:dyDescent="0.25">
      <c r="A207" s="1"/>
      <c r="B207" s="33" t="s">
        <v>1738</v>
      </c>
      <c r="C207" s="33" t="s">
        <v>1744</v>
      </c>
      <c r="D207" s="33" t="s">
        <v>1744</v>
      </c>
      <c r="E207" s="33"/>
      <c r="F207" s="34" t="s">
        <v>1737</v>
      </c>
      <c r="G207" s="34" t="s">
        <v>1736</v>
      </c>
      <c r="H207" s="33" t="s">
        <v>78</v>
      </c>
      <c r="I207" s="35" t="s">
        <v>1735</v>
      </c>
      <c r="J207" s="35"/>
      <c r="K207" s="35"/>
      <c r="L207" s="33" t="s">
        <v>79</v>
      </c>
      <c r="M207" s="34" t="s">
        <v>91</v>
      </c>
      <c r="N207" s="36" t="s">
        <v>63</v>
      </c>
      <c r="O207" s="36"/>
      <c r="P207" s="33" t="s">
        <v>69</v>
      </c>
      <c r="Q207" s="33" t="s">
        <v>12161</v>
      </c>
      <c r="R207" s="33"/>
      <c r="S207" s="35"/>
      <c r="T207" s="35"/>
      <c r="U207" s="33"/>
      <c r="V207" s="33"/>
      <c r="W207" s="33"/>
      <c r="X207" s="33"/>
      <c r="Y207" s="33"/>
      <c r="Z207" s="34" t="s">
        <v>1748</v>
      </c>
      <c r="AA207" s="33"/>
      <c r="AC207" t="s">
        <v>190</v>
      </c>
      <c r="AE207" t="s">
        <v>1747</v>
      </c>
      <c r="AF207" t="s">
        <v>1746</v>
      </c>
      <c r="AG207" t="s">
        <v>1745</v>
      </c>
    </row>
    <row r="208" spans="1:34" ht="409.5" x14ac:dyDescent="0.25">
      <c r="A208" s="1"/>
      <c r="B208" s="33" t="s">
        <v>1752</v>
      </c>
      <c r="C208" s="33" t="s">
        <v>1757</v>
      </c>
      <c r="D208" s="33" t="s">
        <v>1753</v>
      </c>
      <c r="E208" s="33" t="s">
        <v>1755</v>
      </c>
      <c r="F208" s="34" t="s">
        <v>1751</v>
      </c>
      <c r="G208" s="34" t="s">
        <v>1750</v>
      </c>
      <c r="H208" s="33" t="s">
        <v>62</v>
      </c>
      <c r="I208" s="35"/>
      <c r="J208" s="35" t="s">
        <v>1735</v>
      </c>
      <c r="K208" s="35"/>
      <c r="L208" s="33" t="s">
        <v>412</v>
      </c>
      <c r="M208" s="34" t="s">
        <v>104</v>
      </c>
      <c r="N208" s="36" t="s">
        <v>1749</v>
      </c>
      <c r="O208" s="36"/>
      <c r="P208" s="33" t="s">
        <v>69</v>
      </c>
      <c r="Q208" s="33" t="s">
        <v>12183</v>
      </c>
      <c r="R208" s="33"/>
      <c r="S208" s="35"/>
      <c r="T208" s="35"/>
      <c r="U208" s="33"/>
      <c r="V208" s="33"/>
      <c r="W208" s="33"/>
      <c r="X208" s="33"/>
      <c r="Y208" s="33"/>
      <c r="Z208" s="34" t="s">
        <v>1760</v>
      </c>
      <c r="AA208" s="33"/>
      <c r="AE208" t="s">
        <v>1759</v>
      </c>
      <c r="AF208" t="s">
        <v>1758</v>
      </c>
      <c r="AG208" t="s">
        <v>1754</v>
      </c>
      <c r="AH208" t="s">
        <v>1756</v>
      </c>
    </row>
    <row r="209" spans="1:34" ht="409.5" x14ac:dyDescent="0.25">
      <c r="A209" s="1"/>
      <c r="B209" s="33" t="s">
        <v>1762</v>
      </c>
      <c r="C209" s="33" t="s">
        <v>1757</v>
      </c>
      <c r="D209" s="33" t="s">
        <v>1753</v>
      </c>
      <c r="E209" s="33" t="s">
        <v>1764</v>
      </c>
      <c r="F209" s="34" t="s">
        <v>1751</v>
      </c>
      <c r="G209" s="34" t="s">
        <v>1750</v>
      </c>
      <c r="H209" s="33" t="s">
        <v>62</v>
      </c>
      <c r="I209" s="35"/>
      <c r="J209" s="35" t="s">
        <v>1761</v>
      </c>
      <c r="K209" s="35"/>
      <c r="L209" s="33" t="s">
        <v>412</v>
      </c>
      <c r="M209" s="34" t="s">
        <v>104</v>
      </c>
      <c r="N209" s="36" t="s">
        <v>1749</v>
      </c>
      <c r="O209" s="36"/>
      <c r="P209" s="33" t="s">
        <v>69</v>
      </c>
      <c r="Q209" s="33" t="s">
        <v>12183</v>
      </c>
      <c r="R209" s="33"/>
      <c r="S209" s="35"/>
      <c r="T209" s="35"/>
      <c r="U209" s="33"/>
      <c r="V209" s="33"/>
      <c r="W209" s="33"/>
      <c r="X209" s="33"/>
      <c r="Y209" s="33"/>
      <c r="Z209" s="34" t="s">
        <v>1768</v>
      </c>
      <c r="AA209" s="33"/>
      <c r="AE209" t="s">
        <v>1767</v>
      </c>
      <c r="AF209" t="s">
        <v>1766</v>
      </c>
      <c r="AG209" t="s">
        <v>1763</v>
      </c>
      <c r="AH209" t="s">
        <v>1765</v>
      </c>
    </row>
    <row r="210" spans="1:34" ht="409.5" x14ac:dyDescent="0.25">
      <c r="A210" s="1"/>
      <c r="B210" s="33" t="s">
        <v>1769</v>
      </c>
      <c r="C210" s="33" t="s">
        <v>1757</v>
      </c>
      <c r="D210" s="33" t="s">
        <v>1753</v>
      </c>
      <c r="E210" s="33" t="s">
        <v>1771</v>
      </c>
      <c r="F210" s="34" t="s">
        <v>1751</v>
      </c>
      <c r="G210" s="34" t="s">
        <v>1750</v>
      </c>
      <c r="H210" s="33" t="s">
        <v>62</v>
      </c>
      <c r="I210" s="35"/>
      <c r="J210" s="35" t="s">
        <v>1735</v>
      </c>
      <c r="K210" s="35"/>
      <c r="L210" s="33" t="s">
        <v>412</v>
      </c>
      <c r="M210" s="34" t="s">
        <v>104</v>
      </c>
      <c r="N210" s="36" t="s">
        <v>1749</v>
      </c>
      <c r="O210" s="36"/>
      <c r="P210" s="33" t="s">
        <v>69</v>
      </c>
      <c r="Q210" s="33" t="s">
        <v>12183</v>
      </c>
      <c r="R210" s="33"/>
      <c r="S210" s="35"/>
      <c r="T210" s="35"/>
      <c r="U210" s="33"/>
      <c r="V210" s="33"/>
      <c r="W210" s="33"/>
      <c r="X210" s="33"/>
      <c r="Y210" s="33"/>
      <c r="Z210" s="34" t="s">
        <v>1775</v>
      </c>
      <c r="AA210" s="33"/>
      <c r="AE210" t="s">
        <v>1774</v>
      </c>
      <c r="AF210" t="s">
        <v>1773</v>
      </c>
      <c r="AG210" t="s">
        <v>1770</v>
      </c>
      <c r="AH210" t="s">
        <v>1772</v>
      </c>
    </row>
    <row r="211" spans="1:34" ht="409.5" x14ac:dyDescent="0.25">
      <c r="A211" s="1"/>
      <c r="B211" s="33" t="s">
        <v>1776</v>
      </c>
      <c r="C211" s="33" t="s">
        <v>1757</v>
      </c>
      <c r="D211" s="33" t="s">
        <v>1753</v>
      </c>
      <c r="E211" s="33" t="s">
        <v>1778</v>
      </c>
      <c r="F211" s="34" t="s">
        <v>1751</v>
      </c>
      <c r="G211" s="34" t="s">
        <v>1750</v>
      </c>
      <c r="H211" s="33" t="s">
        <v>62</v>
      </c>
      <c r="I211" s="35"/>
      <c r="J211" s="35" t="s">
        <v>1735</v>
      </c>
      <c r="K211" s="35"/>
      <c r="L211" s="33" t="s">
        <v>412</v>
      </c>
      <c r="M211" s="34" t="s">
        <v>104</v>
      </c>
      <c r="N211" s="36" t="s">
        <v>1749</v>
      </c>
      <c r="O211" s="36"/>
      <c r="P211" s="33" t="s">
        <v>69</v>
      </c>
      <c r="Q211" s="33" t="s">
        <v>12183</v>
      </c>
      <c r="R211" s="33"/>
      <c r="S211" s="35"/>
      <c r="T211" s="35"/>
      <c r="U211" s="33"/>
      <c r="V211" s="33"/>
      <c r="W211" s="33"/>
      <c r="X211" s="33"/>
      <c r="Y211" s="33"/>
      <c r="Z211" s="34" t="s">
        <v>1782</v>
      </c>
      <c r="AA211" s="33"/>
      <c r="AE211" t="s">
        <v>1781</v>
      </c>
      <c r="AF211" t="s">
        <v>1780</v>
      </c>
      <c r="AG211" t="s">
        <v>1777</v>
      </c>
      <c r="AH211" t="s">
        <v>1779</v>
      </c>
    </row>
    <row r="212" spans="1:34" ht="409.5" x14ac:dyDescent="0.25">
      <c r="A212" s="1"/>
      <c r="B212" s="33" t="s">
        <v>1783</v>
      </c>
      <c r="C212" s="33" t="s">
        <v>1757</v>
      </c>
      <c r="D212" s="33" t="s">
        <v>1753</v>
      </c>
      <c r="E212" s="33" t="s">
        <v>1785</v>
      </c>
      <c r="F212" s="34" t="s">
        <v>1751</v>
      </c>
      <c r="G212" s="34" t="s">
        <v>1750</v>
      </c>
      <c r="H212" s="33" t="s">
        <v>62</v>
      </c>
      <c r="I212" s="35"/>
      <c r="J212" s="35" t="s">
        <v>1735</v>
      </c>
      <c r="K212" s="35"/>
      <c r="L212" s="33" t="s">
        <v>412</v>
      </c>
      <c r="M212" s="34" t="s">
        <v>104</v>
      </c>
      <c r="N212" s="36" t="s">
        <v>1749</v>
      </c>
      <c r="O212" s="36"/>
      <c r="P212" s="33" t="s">
        <v>69</v>
      </c>
      <c r="Q212" s="33" t="s">
        <v>12183</v>
      </c>
      <c r="R212" s="33"/>
      <c r="S212" s="35"/>
      <c r="T212" s="35"/>
      <c r="U212" s="33"/>
      <c r="V212" s="33"/>
      <c r="W212" s="33"/>
      <c r="X212" s="33"/>
      <c r="Y212" s="33"/>
      <c r="Z212" s="34" t="s">
        <v>1789</v>
      </c>
      <c r="AA212" s="33"/>
      <c r="AE212" t="s">
        <v>1788</v>
      </c>
      <c r="AF212" t="s">
        <v>1787</v>
      </c>
      <c r="AG212" t="s">
        <v>1784</v>
      </c>
      <c r="AH212" t="s">
        <v>1786</v>
      </c>
    </row>
    <row r="213" spans="1:34" ht="409.5" x14ac:dyDescent="0.25">
      <c r="A213" s="1"/>
      <c r="B213" s="33" t="s">
        <v>1790</v>
      </c>
      <c r="C213" s="33" t="s">
        <v>1757</v>
      </c>
      <c r="D213" s="33" t="s">
        <v>1753</v>
      </c>
      <c r="E213" s="33" t="s">
        <v>1792</v>
      </c>
      <c r="F213" s="34" t="s">
        <v>1751</v>
      </c>
      <c r="G213" s="34" t="s">
        <v>1750</v>
      </c>
      <c r="H213" s="33" t="s">
        <v>62</v>
      </c>
      <c r="I213" s="35"/>
      <c r="J213" s="35" t="s">
        <v>1735</v>
      </c>
      <c r="K213" s="35"/>
      <c r="L213" s="33" t="s">
        <v>412</v>
      </c>
      <c r="M213" s="34" t="s">
        <v>104</v>
      </c>
      <c r="N213" s="36" t="s">
        <v>1749</v>
      </c>
      <c r="O213" s="36"/>
      <c r="P213" s="33" t="s">
        <v>69</v>
      </c>
      <c r="Q213" s="33" t="s">
        <v>12183</v>
      </c>
      <c r="R213" s="33"/>
      <c r="S213" s="35"/>
      <c r="T213" s="35"/>
      <c r="U213" s="33"/>
      <c r="V213" s="33"/>
      <c r="W213" s="33"/>
      <c r="X213" s="33"/>
      <c r="Y213" s="33"/>
      <c r="Z213" s="34" t="s">
        <v>1796</v>
      </c>
      <c r="AA213" s="33"/>
      <c r="AE213" t="s">
        <v>1795</v>
      </c>
      <c r="AF213" t="s">
        <v>1794</v>
      </c>
      <c r="AG213" t="s">
        <v>1791</v>
      </c>
      <c r="AH213" t="s">
        <v>1793</v>
      </c>
    </row>
    <row r="214" spans="1:34" ht="409.5" x14ac:dyDescent="0.25">
      <c r="A214" s="1"/>
      <c r="B214" s="33" t="s">
        <v>1797</v>
      </c>
      <c r="C214" s="33" t="s">
        <v>1757</v>
      </c>
      <c r="D214" s="33" t="s">
        <v>1753</v>
      </c>
      <c r="E214" s="33" t="s">
        <v>1799</v>
      </c>
      <c r="F214" s="34" t="s">
        <v>1751</v>
      </c>
      <c r="G214" s="34" t="s">
        <v>1750</v>
      </c>
      <c r="H214" s="33" t="s">
        <v>62</v>
      </c>
      <c r="I214" s="35"/>
      <c r="J214" s="35" t="s">
        <v>1735</v>
      </c>
      <c r="K214" s="35"/>
      <c r="L214" s="33" t="s">
        <v>412</v>
      </c>
      <c r="M214" s="34" t="s">
        <v>104</v>
      </c>
      <c r="N214" s="36" t="s">
        <v>1749</v>
      </c>
      <c r="O214" s="36"/>
      <c r="P214" s="33" t="s">
        <v>69</v>
      </c>
      <c r="Q214" s="33" t="s">
        <v>12183</v>
      </c>
      <c r="R214" s="33"/>
      <c r="S214" s="35"/>
      <c r="T214" s="35"/>
      <c r="U214" s="33"/>
      <c r="V214" s="33"/>
      <c r="W214" s="33"/>
      <c r="X214" s="33"/>
      <c r="Y214" s="33"/>
      <c r="Z214" s="34" t="s">
        <v>1803</v>
      </c>
      <c r="AA214" s="33"/>
      <c r="AE214" t="s">
        <v>1802</v>
      </c>
      <c r="AF214" t="s">
        <v>1801</v>
      </c>
      <c r="AG214" t="s">
        <v>1798</v>
      </c>
      <c r="AH214" t="s">
        <v>1800</v>
      </c>
    </row>
    <row r="215" spans="1:34" ht="409.5" x14ac:dyDescent="0.25">
      <c r="A215" s="1"/>
      <c r="B215" s="33" t="s">
        <v>1804</v>
      </c>
      <c r="C215" s="33" t="s">
        <v>1757</v>
      </c>
      <c r="D215" s="33" t="s">
        <v>1753</v>
      </c>
      <c r="E215" s="33" t="s">
        <v>1806</v>
      </c>
      <c r="F215" s="34" t="s">
        <v>1751</v>
      </c>
      <c r="G215" s="34" t="s">
        <v>1750</v>
      </c>
      <c r="H215" s="33" t="s">
        <v>62</v>
      </c>
      <c r="I215" s="35"/>
      <c r="J215" s="35" t="s">
        <v>1735</v>
      </c>
      <c r="K215" s="35"/>
      <c r="L215" s="33" t="s">
        <v>412</v>
      </c>
      <c r="M215" s="34" t="s">
        <v>104</v>
      </c>
      <c r="N215" s="36" t="s">
        <v>1749</v>
      </c>
      <c r="O215" s="36"/>
      <c r="P215" s="33" t="s">
        <v>69</v>
      </c>
      <c r="Q215" s="33" t="s">
        <v>12183</v>
      </c>
      <c r="R215" s="33"/>
      <c r="S215" s="35"/>
      <c r="T215" s="35"/>
      <c r="U215" s="33"/>
      <c r="V215" s="33"/>
      <c r="W215" s="33"/>
      <c r="X215" s="33"/>
      <c r="Y215" s="33"/>
      <c r="Z215" s="34" t="s">
        <v>1810</v>
      </c>
      <c r="AA215" s="33"/>
      <c r="AE215" t="s">
        <v>1809</v>
      </c>
      <c r="AF215" t="s">
        <v>1808</v>
      </c>
      <c r="AG215" t="s">
        <v>1805</v>
      </c>
      <c r="AH215" t="s">
        <v>1807</v>
      </c>
    </row>
    <row r="216" spans="1:34" ht="409.5" x14ac:dyDescent="0.25">
      <c r="A216" s="1"/>
      <c r="B216" s="33" t="s">
        <v>1811</v>
      </c>
      <c r="C216" s="33" t="s">
        <v>1757</v>
      </c>
      <c r="D216" s="33" t="s">
        <v>1753</v>
      </c>
      <c r="E216" s="33" t="s">
        <v>1813</v>
      </c>
      <c r="F216" s="34" t="s">
        <v>1751</v>
      </c>
      <c r="G216" s="34" t="s">
        <v>1750</v>
      </c>
      <c r="H216" s="33" t="s">
        <v>62</v>
      </c>
      <c r="I216" s="35"/>
      <c r="J216" s="35" t="s">
        <v>1735</v>
      </c>
      <c r="K216" s="35"/>
      <c r="L216" s="33" t="s">
        <v>412</v>
      </c>
      <c r="M216" s="34" t="s">
        <v>104</v>
      </c>
      <c r="N216" s="36" t="s">
        <v>1749</v>
      </c>
      <c r="O216" s="36"/>
      <c r="P216" s="33" t="s">
        <v>69</v>
      </c>
      <c r="Q216" s="33" t="s">
        <v>12183</v>
      </c>
      <c r="R216" s="33"/>
      <c r="S216" s="35"/>
      <c r="T216" s="35"/>
      <c r="U216" s="33"/>
      <c r="V216" s="33"/>
      <c r="W216" s="33"/>
      <c r="X216" s="33"/>
      <c r="Y216" s="33"/>
      <c r="Z216" s="34" t="s">
        <v>1817</v>
      </c>
      <c r="AA216" s="33"/>
      <c r="AE216" t="s">
        <v>1816</v>
      </c>
      <c r="AF216" t="s">
        <v>1815</v>
      </c>
      <c r="AG216" t="s">
        <v>1812</v>
      </c>
      <c r="AH216" t="s">
        <v>1814</v>
      </c>
    </row>
    <row r="217" spans="1:34" ht="409.5" x14ac:dyDescent="0.25">
      <c r="A217" s="1"/>
      <c r="B217" s="33" t="s">
        <v>1818</v>
      </c>
      <c r="C217" s="33" t="s">
        <v>1757</v>
      </c>
      <c r="D217" s="33" t="s">
        <v>1753</v>
      </c>
      <c r="E217" s="33" t="s">
        <v>1820</v>
      </c>
      <c r="F217" s="34" t="s">
        <v>1751</v>
      </c>
      <c r="G217" s="34" t="s">
        <v>1750</v>
      </c>
      <c r="H217" s="33" t="s">
        <v>62</v>
      </c>
      <c r="I217" s="35"/>
      <c r="J217" s="35" t="s">
        <v>1735</v>
      </c>
      <c r="K217" s="35"/>
      <c r="L217" s="33" t="s">
        <v>412</v>
      </c>
      <c r="M217" s="34" t="s">
        <v>104</v>
      </c>
      <c r="N217" s="36" t="s">
        <v>1749</v>
      </c>
      <c r="O217" s="36"/>
      <c r="P217" s="33" t="s">
        <v>69</v>
      </c>
      <c r="Q217" s="33" t="s">
        <v>12183</v>
      </c>
      <c r="R217" s="33"/>
      <c r="S217" s="35"/>
      <c r="T217" s="35"/>
      <c r="U217" s="33"/>
      <c r="V217" s="33"/>
      <c r="W217" s="33"/>
      <c r="X217" s="33"/>
      <c r="Y217" s="33"/>
      <c r="Z217" s="34" t="s">
        <v>1824</v>
      </c>
      <c r="AA217" s="33"/>
      <c r="AE217" t="s">
        <v>1823</v>
      </c>
      <c r="AF217" t="s">
        <v>1822</v>
      </c>
      <c r="AG217" t="s">
        <v>1819</v>
      </c>
      <c r="AH217" t="s">
        <v>1821</v>
      </c>
    </row>
    <row r="218" spans="1:34" ht="409.5" x14ac:dyDescent="0.25">
      <c r="A218" s="1"/>
      <c r="B218" s="33" t="s">
        <v>1825</v>
      </c>
      <c r="C218" s="33" t="s">
        <v>1757</v>
      </c>
      <c r="D218" s="33" t="s">
        <v>1753</v>
      </c>
      <c r="E218" s="33" t="s">
        <v>1827</v>
      </c>
      <c r="F218" s="34" t="s">
        <v>1751</v>
      </c>
      <c r="G218" s="34" t="s">
        <v>1750</v>
      </c>
      <c r="H218" s="33" t="s">
        <v>62</v>
      </c>
      <c r="I218" s="35"/>
      <c r="J218" s="35" t="s">
        <v>1735</v>
      </c>
      <c r="K218" s="35"/>
      <c r="L218" s="33" t="s">
        <v>412</v>
      </c>
      <c r="M218" s="34" t="s">
        <v>104</v>
      </c>
      <c r="N218" s="36" t="s">
        <v>1749</v>
      </c>
      <c r="O218" s="36"/>
      <c r="P218" s="33" t="s">
        <v>69</v>
      </c>
      <c r="Q218" s="33" t="s">
        <v>12183</v>
      </c>
      <c r="R218" s="33"/>
      <c r="S218" s="35"/>
      <c r="T218" s="35"/>
      <c r="U218" s="33"/>
      <c r="V218" s="33"/>
      <c r="W218" s="33"/>
      <c r="X218" s="33"/>
      <c r="Y218" s="33"/>
      <c r="Z218" s="34" t="s">
        <v>1831</v>
      </c>
      <c r="AA218" s="33"/>
      <c r="AE218" t="s">
        <v>1830</v>
      </c>
      <c r="AF218" t="s">
        <v>1829</v>
      </c>
      <c r="AG218" t="s">
        <v>1826</v>
      </c>
      <c r="AH218" t="s">
        <v>1828</v>
      </c>
    </row>
    <row r="219" spans="1:34" ht="409.5" x14ac:dyDescent="0.25">
      <c r="A219" s="1"/>
      <c r="B219" s="33" t="s">
        <v>1832</v>
      </c>
      <c r="C219" s="33" t="s">
        <v>1757</v>
      </c>
      <c r="D219" s="33" t="s">
        <v>1753</v>
      </c>
      <c r="E219" s="33" t="s">
        <v>1834</v>
      </c>
      <c r="F219" s="34" t="s">
        <v>1751</v>
      </c>
      <c r="G219" s="34" t="s">
        <v>1750</v>
      </c>
      <c r="H219" s="33" t="s">
        <v>62</v>
      </c>
      <c r="I219" s="35"/>
      <c r="J219" s="35" t="s">
        <v>1735</v>
      </c>
      <c r="K219" s="35"/>
      <c r="L219" s="33" t="s">
        <v>412</v>
      </c>
      <c r="M219" s="34" t="s">
        <v>104</v>
      </c>
      <c r="N219" s="36" t="s">
        <v>1749</v>
      </c>
      <c r="O219" s="36"/>
      <c r="P219" s="33" t="s">
        <v>69</v>
      </c>
      <c r="Q219" s="33" t="s">
        <v>12183</v>
      </c>
      <c r="R219" s="33"/>
      <c r="S219" s="35"/>
      <c r="T219" s="35"/>
      <c r="U219" s="33"/>
      <c r="V219" s="33"/>
      <c r="W219" s="33"/>
      <c r="X219" s="33"/>
      <c r="Y219" s="33"/>
      <c r="Z219" s="34" t="s">
        <v>1838</v>
      </c>
      <c r="AA219" s="33"/>
      <c r="AE219" t="s">
        <v>1837</v>
      </c>
      <c r="AF219" t="s">
        <v>1836</v>
      </c>
      <c r="AG219" t="s">
        <v>1833</v>
      </c>
      <c r="AH219" t="s">
        <v>1835</v>
      </c>
    </row>
    <row r="220" spans="1:34" ht="409.5" x14ac:dyDescent="0.25">
      <c r="A220" s="1"/>
      <c r="B220" s="33" t="s">
        <v>1839</v>
      </c>
      <c r="C220" s="33" t="s">
        <v>1757</v>
      </c>
      <c r="D220" s="33" t="s">
        <v>1753</v>
      </c>
      <c r="E220" s="33" t="s">
        <v>1841</v>
      </c>
      <c r="F220" s="34" t="s">
        <v>1751</v>
      </c>
      <c r="G220" s="34" t="s">
        <v>1750</v>
      </c>
      <c r="H220" s="33" t="s">
        <v>62</v>
      </c>
      <c r="I220" s="35"/>
      <c r="J220" s="35" t="s">
        <v>1735</v>
      </c>
      <c r="K220" s="35"/>
      <c r="L220" s="33" t="s">
        <v>412</v>
      </c>
      <c r="M220" s="34" t="s">
        <v>104</v>
      </c>
      <c r="N220" s="36" t="s">
        <v>1749</v>
      </c>
      <c r="O220" s="36"/>
      <c r="P220" s="33" t="s">
        <v>69</v>
      </c>
      <c r="Q220" s="33" t="s">
        <v>12183</v>
      </c>
      <c r="R220" s="33"/>
      <c r="S220" s="35"/>
      <c r="T220" s="35"/>
      <c r="U220" s="33"/>
      <c r="V220" s="33"/>
      <c r="W220" s="33"/>
      <c r="X220" s="33"/>
      <c r="Y220" s="33"/>
      <c r="Z220" s="34" t="s">
        <v>1845</v>
      </c>
      <c r="AA220" s="33"/>
      <c r="AE220" t="s">
        <v>1844</v>
      </c>
      <c r="AF220" t="s">
        <v>1843</v>
      </c>
      <c r="AG220" t="s">
        <v>1840</v>
      </c>
      <c r="AH220" t="s">
        <v>1842</v>
      </c>
    </row>
    <row r="221" spans="1:34" ht="409.5" x14ac:dyDescent="0.25">
      <c r="A221" s="1"/>
      <c r="B221" s="33" t="s">
        <v>1846</v>
      </c>
      <c r="C221" s="33" t="s">
        <v>1757</v>
      </c>
      <c r="D221" s="33" t="s">
        <v>1753</v>
      </c>
      <c r="E221" s="33" t="s">
        <v>1848</v>
      </c>
      <c r="F221" s="34" t="s">
        <v>1751</v>
      </c>
      <c r="G221" s="34" t="s">
        <v>1750</v>
      </c>
      <c r="H221" s="33" t="s">
        <v>62</v>
      </c>
      <c r="I221" s="35"/>
      <c r="J221" s="35" t="s">
        <v>1735</v>
      </c>
      <c r="K221" s="35"/>
      <c r="L221" s="33" t="s">
        <v>412</v>
      </c>
      <c r="M221" s="34" t="s">
        <v>104</v>
      </c>
      <c r="N221" s="36" t="s">
        <v>1749</v>
      </c>
      <c r="O221" s="36"/>
      <c r="P221" s="33" t="s">
        <v>69</v>
      </c>
      <c r="Q221" s="33" t="s">
        <v>12183</v>
      </c>
      <c r="R221" s="33"/>
      <c r="S221" s="35"/>
      <c r="T221" s="35"/>
      <c r="U221" s="33"/>
      <c r="V221" s="33"/>
      <c r="W221" s="33"/>
      <c r="X221" s="33"/>
      <c r="Y221" s="33"/>
      <c r="Z221" s="34" t="s">
        <v>1852</v>
      </c>
      <c r="AA221" s="33"/>
      <c r="AE221" t="s">
        <v>1851</v>
      </c>
      <c r="AF221" t="s">
        <v>1850</v>
      </c>
      <c r="AG221" t="s">
        <v>1847</v>
      </c>
      <c r="AH221" t="s">
        <v>1849</v>
      </c>
    </row>
    <row r="222" spans="1:34" ht="409.5" x14ac:dyDescent="0.25">
      <c r="A222" s="1"/>
      <c r="B222" s="33" t="s">
        <v>1853</v>
      </c>
      <c r="C222" s="33" t="s">
        <v>1757</v>
      </c>
      <c r="D222" s="33" t="s">
        <v>1753</v>
      </c>
      <c r="E222" s="33" t="s">
        <v>1855</v>
      </c>
      <c r="F222" s="34" t="s">
        <v>1751</v>
      </c>
      <c r="G222" s="34" t="s">
        <v>1750</v>
      </c>
      <c r="H222" s="33" t="s">
        <v>62</v>
      </c>
      <c r="I222" s="35"/>
      <c r="J222" s="35" t="s">
        <v>1735</v>
      </c>
      <c r="K222" s="35"/>
      <c r="L222" s="33" t="s">
        <v>412</v>
      </c>
      <c r="M222" s="34" t="s">
        <v>104</v>
      </c>
      <c r="N222" s="36" t="s">
        <v>1749</v>
      </c>
      <c r="O222" s="36"/>
      <c r="P222" s="33" t="s">
        <v>69</v>
      </c>
      <c r="Q222" s="33" t="s">
        <v>12183</v>
      </c>
      <c r="R222" s="33"/>
      <c r="S222" s="35"/>
      <c r="T222" s="35"/>
      <c r="U222" s="33"/>
      <c r="V222" s="33"/>
      <c r="W222" s="33"/>
      <c r="X222" s="33"/>
      <c r="Y222" s="33"/>
      <c r="Z222" s="34" t="s">
        <v>1859</v>
      </c>
      <c r="AA222" s="33"/>
      <c r="AE222" t="s">
        <v>1858</v>
      </c>
      <c r="AF222" t="s">
        <v>1857</v>
      </c>
      <c r="AG222" t="s">
        <v>1854</v>
      </c>
      <c r="AH222" t="s">
        <v>1856</v>
      </c>
    </row>
    <row r="223" spans="1:34" ht="409.5" x14ac:dyDescent="0.25">
      <c r="A223" s="1"/>
      <c r="B223" s="33" t="s">
        <v>1860</v>
      </c>
      <c r="C223" s="33" t="s">
        <v>1757</v>
      </c>
      <c r="D223" s="33" t="s">
        <v>1753</v>
      </c>
      <c r="E223" s="33" t="s">
        <v>1862</v>
      </c>
      <c r="F223" s="34" t="s">
        <v>1751</v>
      </c>
      <c r="G223" s="34" t="s">
        <v>1750</v>
      </c>
      <c r="H223" s="33" t="s">
        <v>62</v>
      </c>
      <c r="I223" s="35"/>
      <c r="J223" s="35" t="s">
        <v>1735</v>
      </c>
      <c r="K223" s="35"/>
      <c r="L223" s="33" t="s">
        <v>412</v>
      </c>
      <c r="M223" s="34" t="s">
        <v>104</v>
      </c>
      <c r="N223" s="36" t="s">
        <v>1749</v>
      </c>
      <c r="O223" s="36"/>
      <c r="P223" s="33" t="s">
        <v>69</v>
      </c>
      <c r="Q223" s="33" t="s">
        <v>12183</v>
      </c>
      <c r="R223" s="33"/>
      <c r="S223" s="35"/>
      <c r="T223" s="35"/>
      <c r="U223" s="33"/>
      <c r="V223" s="33"/>
      <c r="W223" s="33"/>
      <c r="X223" s="33"/>
      <c r="Y223" s="33"/>
      <c r="Z223" s="34" t="s">
        <v>1866</v>
      </c>
      <c r="AA223" s="33"/>
      <c r="AE223" t="s">
        <v>1865</v>
      </c>
      <c r="AF223" t="s">
        <v>1864</v>
      </c>
      <c r="AG223" t="s">
        <v>1861</v>
      </c>
      <c r="AH223" t="s">
        <v>1863</v>
      </c>
    </row>
    <row r="224" spans="1:34" ht="409.5" x14ac:dyDescent="0.25">
      <c r="A224" s="1"/>
      <c r="B224" s="33" t="s">
        <v>1867</v>
      </c>
      <c r="C224" s="33" t="s">
        <v>1757</v>
      </c>
      <c r="D224" s="33" t="s">
        <v>1753</v>
      </c>
      <c r="E224" s="33" t="s">
        <v>1813</v>
      </c>
      <c r="F224" s="34" t="s">
        <v>1751</v>
      </c>
      <c r="G224" s="34" t="s">
        <v>1750</v>
      </c>
      <c r="H224" s="33" t="s">
        <v>62</v>
      </c>
      <c r="I224" s="35"/>
      <c r="J224" s="35" t="s">
        <v>1735</v>
      </c>
      <c r="K224" s="35"/>
      <c r="L224" s="33" t="s">
        <v>412</v>
      </c>
      <c r="M224" s="34" t="s">
        <v>104</v>
      </c>
      <c r="N224" s="36" t="s">
        <v>1749</v>
      </c>
      <c r="O224" s="36"/>
      <c r="P224" s="33" t="s">
        <v>69</v>
      </c>
      <c r="Q224" s="33" t="s">
        <v>12183</v>
      </c>
      <c r="R224" s="33"/>
      <c r="S224" s="35"/>
      <c r="T224" s="35"/>
      <c r="U224" s="33"/>
      <c r="V224" s="33"/>
      <c r="W224" s="33"/>
      <c r="X224" s="33"/>
      <c r="Y224" s="33"/>
      <c r="Z224" s="34" t="s">
        <v>1872</v>
      </c>
      <c r="AA224" s="33"/>
      <c r="AE224" t="s">
        <v>1871</v>
      </c>
      <c r="AF224" t="s">
        <v>1870</v>
      </c>
      <c r="AG224" t="s">
        <v>1868</v>
      </c>
      <c r="AH224" t="s">
        <v>1869</v>
      </c>
    </row>
    <row r="225" spans="1:34" ht="409.5" x14ac:dyDescent="0.25">
      <c r="A225" s="1"/>
      <c r="B225" s="33" t="s">
        <v>1873</v>
      </c>
      <c r="C225" s="33" t="s">
        <v>1757</v>
      </c>
      <c r="D225" s="33" t="s">
        <v>1753</v>
      </c>
      <c r="E225" s="33" t="s">
        <v>1875</v>
      </c>
      <c r="F225" s="34" t="s">
        <v>1751</v>
      </c>
      <c r="G225" s="34" t="s">
        <v>1750</v>
      </c>
      <c r="H225" s="33" t="s">
        <v>62</v>
      </c>
      <c r="I225" s="35"/>
      <c r="J225" s="35" t="s">
        <v>1761</v>
      </c>
      <c r="K225" s="35"/>
      <c r="L225" s="33" t="s">
        <v>412</v>
      </c>
      <c r="M225" s="34" t="s">
        <v>104</v>
      </c>
      <c r="N225" s="36" t="s">
        <v>1749</v>
      </c>
      <c r="O225" s="36"/>
      <c r="P225" s="33" t="s">
        <v>69</v>
      </c>
      <c r="Q225" s="33" t="s">
        <v>12183</v>
      </c>
      <c r="R225" s="33"/>
      <c r="S225" s="35"/>
      <c r="T225" s="35"/>
      <c r="U225" s="33"/>
      <c r="V225" s="33"/>
      <c r="W225" s="33"/>
      <c r="X225" s="33"/>
      <c r="Y225" s="33"/>
      <c r="Z225" s="34" t="s">
        <v>1879</v>
      </c>
      <c r="AA225" s="33"/>
      <c r="AE225" t="s">
        <v>1878</v>
      </c>
      <c r="AF225" t="s">
        <v>1877</v>
      </c>
      <c r="AG225" t="s">
        <v>1874</v>
      </c>
      <c r="AH225" t="s">
        <v>1876</v>
      </c>
    </row>
    <row r="226" spans="1:34" ht="409.5" x14ac:dyDescent="0.25">
      <c r="A226" s="1"/>
      <c r="B226" s="33" t="s">
        <v>1880</v>
      </c>
      <c r="C226" s="33" t="s">
        <v>1757</v>
      </c>
      <c r="D226" s="33" t="s">
        <v>1753</v>
      </c>
      <c r="E226" s="33" t="s">
        <v>1882</v>
      </c>
      <c r="F226" s="34" t="s">
        <v>1751</v>
      </c>
      <c r="G226" s="34" t="s">
        <v>1750</v>
      </c>
      <c r="H226" s="33" t="s">
        <v>62</v>
      </c>
      <c r="I226" s="35"/>
      <c r="J226" s="35" t="s">
        <v>1735</v>
      </c>
      <c r="K226" s="35"/>
      <c r="L226" s="33" t="s">
        <v>412</v>
      </c>
      <c r="M226" s="34" t="s">
        <v>104</v>
      </c>
      <c r="N226" s="36" t="s">
        <v>1749</v>
      </c>
      <c r="O226" s="36"/>
      <c r="P226" s="33" t="s">
        <v>69</v>
      </c>
      <c r="Q226" s="33" t="s">
        <v>12183</v>
      </c>
      <c r="R226" s="33"/>
      <c r="S226" s="35"/>
      <c r="T226" s="35"/>
      <c r="U226" s="33"/>
      <c r="V226" s="33"/>
      <c r="W226" s="33"/>
      <c r="X226" s="33"/>
      <c r="Y226" s="33"/>
      <c r="Z226" s="34" t="s">
        <v>1886</v>
      </c>
      <c r="AA226" s="33"/>
      <c r="AE226" t="s">
        <v>1885</v>
      </c>
      <c r="AF226" t="s">
        <v>1884</v>
      </c>
      <c r="AG226" t="s">
        <v>1881</v>
      </c>
      <c r="AH226" t="s">
        <v>1883</v>
      </c>
    </row>
    <row r="227" spans="1:34" ht="409.5" x14ac:dyDescent="0.25">
      <c r="A227" s="1"/>
      <c r="B227" s="33" t="s">
        <v>1887</v>
      </c>
      <c r="C227" s="33" t="s">
        <v>1757</v>
      </c>
      <c r="D227" s="33" t="s">
        <v>1753</v>
      </c>
      <c r="E227" s="33" t="s">
        <v>1889</v>
      </c>
      <c r="F227" s="34" t="s">
        <v>1751</v>
      </c>
      <c r="G227" s="34" t="s">
        <v>1750</v>
      </c>
      <c r="H227" s="33" t="s">
        <v>62</v>
      </c>
      <c r="I227" s="35"/>
      <c r="J227" s="35" t="s">
        <v>1735</v>
      </c>
      <c r="K227" s="35"/>
      <c r="L227" s="33" t="s">
        <v>412</v>
      </c>
      <c r="M227" s="34" t="s">
        <v>104</v>
      </c>
      <c r="N227" s="36" t="s">
        <v>1749</v>
      </c>
      <c r="O227" s="36"/>
      <c r="P227" s="33" t="s">
        <v>69</v>
      </c>
      <c r="Q227" s="33" t="s">
        <v>12183</v>
      </c>
      <c r="R227" s="33"/>
      <c r="S227" s="35"/>
      <c r="T227" s="35"/>
      <c r="U227" s="33"/>
      <c r="V227" s="33"/>
      <c r="W227" s="33"/>
      <c r="X227" s="33"/>
      <c r="Y227" s="33"/>
      <c r="Z227" s="34" t="s">
        <v>1893</v>
      </c>
      <c r="AA227" s="33"/>
      <c r="AE227" t="s">
        <v>1892</v>
      </c>
      <c r="AF227" t="s">
        <v>1891</v>
      </c>
      <c r="AG227" t="s">
        <v>1888</v>
      </c>
      <c r="AH227" t="s">
        <v>1890</v>
      </c>
    </row>
    <row r="228" spans="1:34" ht="409.5" x14ac:dyDescent="0.25">
      <c r="A228" s="1"/>
      <c r="B228" s="33" t="s">
        <v>1894</v>
      </c>
      <c r="C228" s="33" t="s">
        <v>1757</v>
      </c>
      <c r="D228" s="33" t="s">
        <v>1753</v>
      </c>
      <c r="E228" s="33" t="s">
        <v>1896</v>
      </c>
      <c r="F228" s="34" t="s">
        <v>1751</v>
      </c>
      <c r="G228" s="34" t="s">
        <v>1750</v>
      </c>
      <c r="H228" s="33" t="s">
        <v>62</v>
      </c>
      <c r="I228" s="35"/>
      <c r="J228" s="35" t="s">
        <v>1735</v>
      </c>
      <c r="K228" s="35"/>
      <c r="L228" s="33" t="s">
        <v>412</v>
      </c>
      <c r="M228" s="34" t="s">
        <v>104</v>
      </c>
      <c r="N228" s="36" t="s">
        <v>1749</v>
      </c>
      <c r="O228" s="36"/>
      <c r="P228" s="33" t="s">
        <v>69</v>
      </c>
      <c r="Q228" s="33" t="s">
        <v>12183</v>
      </c>
      <c r="R228" s="33"/>
      <c r="S228" s="35"/>
      <c r="T228" s="35"/>
      <c r="U228" s="33"/>
      <c r="V228" s="33"/>
      <c r="W228" s="33"/>
      <c r="X228" s="33"/>
      <c r="Y228" s="33"/>
      <c r="Z228" s="34" t="s">
        <v>1900</v>
      </c>
      <c r="AA228" s="33"/>
      <c r="AE228" t="s">
        <v>1899</v>
      </c>
      <c r="AF228" t="s">
        <v>1898</v>
      </c>
      <c r="AG228" t="s">
        <v>1895</v>
      </c>
      <c r="AH228" t="s">
        <v>1897</v>
      </c>
    </row>
    <row r="229" spans="1:34" ht="409.5" x14ac:dyDescent="0.25">
      <c r="A229" s="1"/>
      <c r="B229" s="33" t="s">
        <v>1901</v>
      </c>
      <c r="C229" s="33" t="s">
        <v>1757</v>
      </c>
      <c r="D229" s="33" t="s">
        <v>1753</v>
      </c>
      <c r="E229" s="33" t="s">
        <v>1903</v>
      </c>
      <c r="F229" s="34" t="s">
        <v>1751</v>
      </c>
      <c r="G229" s="34" t="s">
        <v>1750</v>
      </c>
      <c r="H229" s="33" t="s">
        <v>62</v>
      </c>
      <c r="I229" s="35"/>
      <c r="J229" s="35" t="s">
        <v>1735</v>
      </c>
      <c r="K229" s="35"/>
      <c r="L229" s="33" t="s">
        <v>412</v>
      </c>
      <c r="M229" s="34" t="s">
        <v>104</v>
      </c>
      <c r="N229" s="36" t="s">
        <v>1749</v>
      </c>
      <c r="O229" s="36"/>
      <c r="P229" s="33" t="s">
        <v>69</v>
      </c>
      <c r="Q229" s="33" t="s">
        <v>12183</v>
      </c>
      <c r="R229" s="33"/>
      <c r="S229" s="35"/>
      <c r="T229" s="35"/>
      <c r="U229" s="33"/>
      <c r="V229" s="33"/>
      <c r="W229" s="33"/>
      <c r="X229" s="33"/>
      <c r="Y229" s="33"/>
      <c r="Z229" s="34" t="s">
        <v>1907</v>
      </c>
      <c r="AA229" s="33"/>
      <c r="AE229" t="s">
        <v>1906</v>
      </c>
      <c r="AF229" t="s">
        <v>1905</v>
      </c>
      <c r="AG229" t="s">
        <v>1902</v>
      </c>
      <c r="AH229" t="s">
        <v>1904</v>
      </c>
    </row>
    <row r="230" spans="1:34" ht="409.5" x14ac:dyDescent="0.25">
      <c r="A230" s="1"/>
      <c r="B230" s="33" t="s">
        <v>1908</v>
      </c>
      <c r="C230" s="33" t="s">
        <v>1757</v>
      </c>
      <c r="D230" s="33" t="s">
        <v>1753</v>
      </c>
      <c r="E230" s="33" t="s">
        <v>1910</v>
      </c>
      <c r="F230" s="34" t="s">
        <v>1751</v>
      </c>
      <c r="G230" s="34" t="s">
        <v>1750</v>
      </c>
      <c r="H230" s="33" t="s">
        <v>62</v>
      </c>
      <c r="I230" s="35"/>
      <c r="J230" s="35" t="s">
        <v>1735</v>
      </c>
      <c r="K230" s="35"/>
      <c r="L230" s="33" t="s">
        <v>412</v>
      </c>
      <c r="M230" s="34" t="s">
        <v>104</v>
      </c>
      <c r="N230" s="36" t="s">
        <v>1749</v>
      </c>
      <c r="O230" s="36"/>
      <c r="P230" s="33" t="s">
        <v>69</v>
      </c>
      <c r="Q230" s="33" t="s">
        <v>12183</v>
      </c>
      <c r="R230" s="33"/>
      <c r="S230" s="35"/>
      <c r="T230" s="35"/>
      <c r="U230" s="33"/>
      <c r="V230" s="33"/>
      <c r="W230" s="33"/>
      <c r="X230" s="33"/>
      <c r="Y230" s="33"/>
      <c r="Z230" s="34" t="s">
        <v>1914</v>
      </c>
      <c r="AA230" s="33"/>
      <c r="AE230" t="s">
        <v>1913</v>
      </c>
      <c r="AF230" t="s">
        <v>1912</v>
      </c>
      <c r="AG230" t="s">
        <v>1909</v>
      </c>
      <c r="AH230" t="s">
        <v>1911</v>
      </c>
    </row>
    <row r="231" spans="1:34" ht="409.5" x14ac:dyDescent="0.25">
      <c r="A231" s="1"/>
      <c r="B231" s="33" t="s">
        <v>1915</v>
      </c>
      <c r="C231" s="33" t="s">
        <v>1757</v>
      </c>
      <c r="D231" s="33" t="s">
        <v>1753</v>
      </c>
      <c r="E231" s="33" t="s">
        <v>1917</v>
      </c>
      <c r="F231" s="34" t="s">
        <v>1751</v>
      </c>
      <c r="G231" s="34" t="s">
        <v>1750</v>
      </c>
      <c r="H231" s="33" t="s">
        <v>62</v>
      </c>
      <c r="I231" s="35"/>
      <c r="J231" s="35" t="s">
        <v>1735</v>
      </c>
      <c r="K231" s="35"/>
      <c r="L231" s="33" t="s">
        <v>412</v>
      </c>
      <c r="M231" s="34" t="s">
        <v>104</v>
      </c>
      <c r="N231" s="36" t="s">
        <v>1749</v>
      </c>
      <c r="O231" s="36"/>
      <c r="P231" s="33" t="s">
        <v>69</v>
      </c>
      <c r="Q231" s="33" t="s">
        <v>12183</v>
      </c>
      <c r="R231" s="33"/>
      <c r="S231" s="35"/>
      <c r="T231" s="35"/>
      <c r="U231" s="33"/>
      <c r="V231" s="33"/>
      <c r="W231" s="33"/>
      <c r="X231" s="33"/>
      <c r="Y231" s="33"/>
      <c r="Z231" s="34" t="s">
        <v>1921</v>
      </c>
      <c r="AA231" s="33"/>
      <c r="AE231" t="s">
        <v>1920</v>
      </c>
      <c r="AF231" t="s">
        <v>1919</v>
      </c>
      <c r="AG231" t="s">
        <v>1916</v>
      </c>
      <c r="AH231" t="s">
        <v>1918</v>
      </c>
    </row>
    <row r="232" spans="1:34" ht="409.5" x14ac:dyDescent="0.25">
      <c r="A232" s="1"/>
      <c r="B232" s="33" t="s">
        <v>1922</v>
      </c>
      <c r="C232" s="33" t="s">
        <v>1757</v>
      </c>
      <c r="D232" s="33" t="s">
        <v>1753</v>
      </c>
      <c r="E232" s="33" t="s">
        <v>1924</v>
      </c>
      <c r="F232" s="34" t="s">
        <v>1751</v>
      </c>
      <c r="G232" s="34" t="s">
        <v>1750</v>
      </c>
      <c r="H232" s="33" t="s">
        <v>62</v>
      </c>
      <c r="I232" s="35"/>
      <c r="J232" s="35" t="s">
        <v>1735</v>
      </c>
      <c r="K232" s="35"/>
      <c r="L232" s="33" t="s">
        <v>412</v>
      </c>
      <c r="M232" s="34" t="s">
        <v>104</v>
      </c>
      <c r="N232" s="36" t="s">
        <v>1749</v>
      </c>
      <c r="O232" s="36"/>
      <c r="P232" s="33" t="s">
        <v>69</v>
      </c>
      <c r="Q232" s="33" t="s">
        <v>12183</v>
      </c>
      <c r="R232" s="33"/>
      <c r="S232" s="35"/>
      <c r="T232" s="35"/>
      <c r="U232" s="33"/>
      <c r="V232" s="33"/>
      <c r="W232" s="33"/>
      <c r="X232" s="33"/>
      <c r="Y232" s="33"/>
      <c r="Z232" s="34" t="s">
        <v>1928</v>
      </c>
      <c r="AA232" s="33"/>
      <c r="AE232" t="s">
        <v>1927</v>
      </c>
      <c r="AF232" t="s">
        <v>1926</v>
      </c>
      <c r="AG232" t="s">
        <v>1923</v>
      </c>
      <c r="AH232" t="s">
        <v>1925</v>
      </c>
    </row>
    <row r="233" spans="1:34" ht="409.5" x14ac:dyDescent="0.25">
      <c r="A233" s="1"/>
      <c r="B233" s="33" t="s">
        <v>1929</v>
      </c>
      <c r="C233" s="33" t="s">
        <v>1757</v>
      </c>
      <c r="D233" s="33" t="s">
        <v>1753</v>
      </c>
      <c r="E233" s="33" t="s">
        <v>1931</v>
      </c>
      <c r="F233" s="34" t="s">
        <v>1751</v>
      </c>
      <c r="G233" s="34" t="s">
        <v>1750</v>
      </c>
      <c r="H233" s="33" t="s">
        <v>62</v>
      </c>
      <c r="I233" s="35"/>
      <c r="J233" s="35" t="s">
        <v>1735</v>
      </c>
      <c r="K233" s="35"/>
      <c r="L233" s="33" t="s">
        <v>412</v>
      </c>
      <c r="M233" s="34" t="s">
        <v>104</v>
      </c>
      <c r="N233" s="36" t="s">
        <v>1749</v>
      </c>
      <c r="O233" s="36"/>
      <c r="P233" s="33" t="s">
        <v>69</v>
      </c>
      <c r="Q233" s="33" t="s">
        <v>12183</v>
      </c>
      <c r="R233" s="33"/>
      <c r="S233" s="35"/>
      <c r="T233" s="35"/>
      <c r="U233" s="33"/>
      <c r="V233" s="33"/>
      <c r="W233" s="33"/>
      <c r="X233" s="33"/>
      <c r="Y233" s="33"/>
      <c r="Z233" s="34" t="s">
        <v>1935</v>
      </c>
      <c r="AA233" s="33"/>
      <c r="AE233" t="s">
        <v>1934</v>
      </c>
      <c r="AF233" t="s">
        <v>1933</v>
      </c>
      <c r="AG233" t="s">
        <v>1930</v>
      </c>
      <c r="AH233" t="s">
        <v>1932</v>
      </c>
    </row>
    <row r="234" spans="1:34" ht="409.5" x14ac:dyDescent="0.25">
      <c r="A234" s="1"/>
      <c r="B234" s="33" t="s">
        <v>1936</v>
      </c>
      <c r="C234" s="33" t="s">
        <v>1757</v>
      </c>
      <c r="D234" s="33" t="s">
        <v>1753</v>
      </c>
      <c r="E234" s="33" t="s">
        <v>1938</v>
      </c>
      <c r="F234" s="34" t="s">
        <v>1751</v>
      </c>
      <c r="G234" s="34" t="s">
        <v>1750</v>
      </c>
      <c r="H234" s="33" t="s">
        <v>62</v>
      </c>
      <c r="I234" s="35"/>
      <c r="J234" s="35" t="s">
        <v>1735</v>
      </c>
      <c r="K234" s="35"/>
      <c r="L234" s="33" t="s">
        <v>412</v>
      </c>
      <c r="M234" s="34" t="s">
        <v>104</v>
      </c>
      <c r="N234" s="36" t="s">
        <v>1749</v>
      </c>
      <c r="O234" s="36"/>
      <c r="P234" s="33" t="s">
        <v>69</v>
      </c>
      <c r="Q234" s="33" t="s">
        <v>12183</v>
      </c>
      <c r="R234" s="33"/>
      <c r="S234" s="35"/>
      <c r="T234" s="35"/>
      <c r="U234" s="33"/>
      <c r="V234" s="33"/>
      <c r="W234" s="33"/>
      <c r="X234" s="33"/>
      <c r="Y234" s="33"/>
      <c r="Z234" s="34" t="s">
        <v>1942</v>
      </c>
      <c r="AA234" s="33"/>
      <c r="AE234" t="s">
        <v>1941</v>
      </c>
      <c r="AF234" t="s">
        <v>1940</v>
      </c>
      <c r="AG234" t="s">
        <v>1937</v>
      </c>
      <c r="AH234" t="s">
        <v>1939</v>
      </c>
    </row>
    <row r="235" spans="1:34" ht="409.5" x14ac:dyDescent="0.25">
      <c r="A235" s="1"/>
      <c r="B235" s="33" t="s">
        <v>1943</v>
      </c>
      <c r="C235" s="33" t="s">
        <v>1757</v>
      </c>
      <c r="D235" s="33" t="s">
        <v>1753</v>
      </c>
      <c r="E235" s="33" t="s">
        <v>1945</v>
      </c>
      <c r="F235" s="34" t="s">
        <v>1751</v>
      </c>
      <c r="G235" s="34" t="s">
        <v>1750</v>
      </c>
      <c r="H235" s="33" t="s">
        <v>62</v>
      </c>
      <c r="I235" s="35"/>
      <c r="J235" s="35" t="s">
        <v>1735</v>
      </c>
      <c r="K235" s="35"/>
      <c r="L235" s="33" t="s">
        <v>412</v>
      </c>
      <c r="M235" s="34" t="s">
        <v>104</v>
      </c>
      <c r="N235" s="36" t="s">
        <v>1749</v>
      </c>
      <c r="O235" s="36"/>
      <c r="P235" s="33" t="s">
        <v>69</v>
      </c>
      <c r="Q235" s="33" t="s">
        <v>12183</v>
      </c>
      <c r="R235" s="33"/>
      <c r="S235" s="35"/>
      <c r="T235" s="35"/>
      <c r="U235" s="33"/>
      <c r="V235" s="33"/>
      <c r="W235" s="33"/>
      <c r="X235" s="33"/>
      <c r="Y235" s="33"/>
      <c r="Z235" s="34" t="s">
        <v>1949</v>
      </c>
      <c r="AA235" s="33"/>
      <c r="AE235" t="s">
        <v>1948</v>
      </c>
      <c r="AF235" t="s">
        <v>1947</v>
      </c>
      <c r="AG235" t="s">
        <v>1944</v>
      </c>
      <c r="AH235" t="s">
        <v>1946</v>
      </c>
    </row>
    <row r="236" spans="1:34" ht="409.5" x14ac:dyDescent="0.25">
      <c r="A236" s="1"/>
      <c r="B236" s="33" t="s">
        <v>1950</v>
      </c>
      <c r="C236" s="33" t="s">
        <v>1757</v>
      </c>
      <c r="D236" s="33" t="s">
        <v>1753</v>
      </c>
      <c r="E236" s="33" t="s">
        <v>1952</v>
      </c>
      <c r="F236" s="34" t="s">
        <v>1751</v>
      </c>
      <c r="G236" s="34" t="s">
        <v>1750</v>
      </c>
      <c r="H236" s="33" t="s">
        <v>62</v>
      </c>
      <c r="I236" s="35"/>
      <c r="J236" s="35" t="s">
        <v>1735</v>
      </c>
      <c r="K236" s="35"/>
      <c r="L236" s="33" t="s">
        <v>412</v>
      </c>
      <c r="M236" s="34" t="s">
        <v>104</v>
      </c>
      <c r="N236" s="36" t="s">
        <v>1749</v>
      </c>
      <c r="O236" s="36"/>
      <c r="P236" s="33" t="s">
        <v>69</v>
      </c>
      <c r="Q236" s="33" t="s">
        <v>12183</v>
      </c>
      <c r="R236" s="33"/>
      <c r="S236" s="35"/>
      <c r="T236" s="35"/>
      <c r="U236" s="33"/>
      <c r="V236" s="33"/>
      <c r="W236" s="33"/>
      <c r="X236" s="33"/>
      <c r="Y236" s="33"/>
      <c r="Z236" s="34" t="s">
        <v>1956</v>
      </c>
      <c r="AA236" s="33"/>
      <c r="AE236" t="s">
        <v>1955</v>
      </c>
      <c r="AF236" t="s">
        <v>1954</v>
      </c>
      <c r="AG236" t="s">
        <v>1951</v>
      </c>
      <c r="AH236" t="s">
        <v>1953</v>
      </c>
    </row>
    <row r="237" spans="1:34" ht="409.5" x14ac:dyDescent="0.25">
      <c r="A237" s="1"/>
      <c r="B237" s="33" t="s">
        <v>1957</v>
      </c>
      <c r="C237" s="33" t="s">
        <v>1757</v>
      </c>
      <c r="D237" s="33" t="s">
        <v>1753</v>
      </c>
      <c r="E237" s="33" t="s">
        <v>1959</v>
      </c>
      <c r="F237" s="34" t="s">
        <v>1751</v>
      </c>
      <c r="G237" s="34" t="s">
        <v>1750</v>
      </c>
      <c r="H237" s="33" t="s">
        <v>62</v>
      </c>
      <c r="I237" s="35"/>
      <c r="J237" s="35" t="s">
        <v>1735</v>
      </c>
      <c r="K237" s="35"/>
      <c r="L237" s="33" t="s">
        <v>412</v>
      </c>
      <c r="M237" s="34" t="s">
        <v>104</v>
      </c>
      <c r="N237" s="36" t="s">
        <v>1749</v>
      </c>
      <c r="O237" s="36"/>
      <c r="P237" s="33" t="s">
        <v>69</v>
      </c>
      <c r="Q237" s="33" t="s">
        <v>12183</v>
      </c>
      <c r="R237" s="33"/>
      <c r="S237" s="35"/>
      <c r="T237" s="35"/>
      <c r="U237" s="33"/>
      <c r="V237" s="33"/>
      <c r="W237" s="33"/>
      <c r="X237" s="33"/>
      <c r="Y237" s="33"/>
      <c r="Z237" s="34" t="s">
        <v>1963</v>
      </c>
      <c r="AA237" s="33"/>
      <c r="AE237" t="s">
        <v>1962</v>
      </c>
      <c r="AF237" t="s">
        <v>1961</v>
      </c>
      <c r="AG237" t="s">
        <v>1958</v>
      </c>
      <c r="AH237" t="s">
        <v>1960</v>
      </c>
    </row>
    <row r="238" spans="1:34" ht="409.5" x14ac:dyDescent="0.25">
      <c r="A238" s="1"/>
      <c r="B238" s="33" t="s">
        <v>1964</v>
      </c>
      <c r="C238" s="33" t="s">
        <v>1757</v>
      </c>
      <c r="D238" s="33" t="s">
        <v>1753</v>
      </c>
      <c r="E238" s="33" t="s">
        <v>1966</v>
      </c>
      <c r="F238" s="34" t="s">
        <v>1751</v>
      </c>
      <c r="G238" s="34" t="s">
        <v>1750</v>
      </c>
      <c r="H238" s="33" t="s">
        <v>62</v>
      </c>
      <c r="I238" s="35"/>
      <c r="J238" s="35" t="s">
        <v>1735</v>
      </c>
      <c r="K238" s="35"/>
      <c r="L238" s="33" t="s">
        <v>412</v>
      </c>
      <c r="M238" s="34" t="s">
        <v>104</v>
      </c>
      <c r="N238" s="36" t="s">
        <v>1749</v>
      </c>
      <c r="O238" s="36"/>
      <c r="P238" s="33" t="s">
        <v>69</v>
      </c>
      <c r="Q238" s="33" t="s">
        <v>12183</v>
      </c>
      <c r="R238" s="33"/>
      <c r="S238" s="35"/>
      <c r="T238" s="35"/>
      <c r="U238" s="33"/>
      <c r="V238" s="33"/>
      <c r="W238" s="33"/>
      <c r="X238" s="33"/>
      <c r="Y238" s="33"/>
      <c r="Z238" s="34" t="s">
        <v>1970</v>
      </c>
      <c r="AA238" s="33"/>
      <c r="AE238" t="s">
        <v>1969</v>
      </c>
      <c r="AF238" t="s">
        <v>1968</v>
      </c>
      <c r="AG238" t="s">
        <v>1965</v>
      </c>
      <c r="AH238" t="s">
        <v>1967</v>
      </c>
    </row>
    <row r="239" spans="1:34" ht="409.5" x14ac:dyDescent="0.25">
      <c r="A239" s="1"/>
      <c r="B239" s="33" t="s">
        <v>1971</v>
      </c>
      <c r="C239" s="33" t="s">
        <v>1757</v>
      </c>
      <c r="D239" s="33" t="s">
        <v>1753</v>
      </c>
      <c r="E239" s="33" t="s">
        <v>1973</v>
      </c>
      <c r="F239" s="34" t="s">
        <v>1751</v>
      </c>
      <c r="G239" s="34" t="s">
        <v>1750</v>
      </c>
      <c r="H239" s="33" t="s">
        <v>62</v>
      </c>
      <c r="I239" s="35"/>
      <c r="J239" s="35" t="s">
        <v>1735</v>
      </c>
      <c r="K239" s="35"/>
      <c r="L239" s="33" t="s">
        <v>412</v>
      </c>
      <c r="M239" s="34" t="s">
        <v>104</v>
      </c>
      <c r="N239" s="36" t="s">
        <v>1749</v>
      </c>
      <c r="O239" s="36"/>
      <c r="P239" s="33" t="s">
        <v>69</v>
      </c>
      <c r="Q239" s="33" t="s">
        <v>12183</v>
      </c>
      <c r="R239" s="33"/>
      <c r="S239" s="35"/>
      <c r="T239" s="35"/>
      <c r="U239" s="33"/>
      <c r="V239" s="33"/>
      <c r="W239" s="33"/>
      <c r="X239" s="33"/>
      <c r="Y239" s="33"/>
      <c r="Z239" s="34" t="s">
        <v>1977</v>
      </c>
      <c r="AA239" s="33"/>
      <c r="AE239" t="s">
        <v>1976</v>
      </c>
      <c r="AF239" t="s">
        <v>1975</v>
      </c>
      <c r="AG239" t="s">
        <v>1972</v>
      </c>
      <c r="AH239" t="s">
        <v>1974</v>
      </c>
    </row>
    <row r="240" spans="1:34" ht="409.5" x14ac:dyDescent="0.25">
      <c r="A240" s="1"/>
      <c r="B240" s="33" t="s">
        <v>1978</v>
      </c>
      <c r="C240" s="33" t="s">
        <v>1757</v>
      </c>
      <c r="D240" s="33" t="s">
        <v>1753</v>
      </c>
      <c r="E240" s="33" t="s">
        <v>1980</v>
      </c>
      <c r="F240" s="34" t="s">
        <v>1751</v>
      </c>
      <c r="G240" s="34" t="s">
        <v>1750</v>
      </c>
      <c r="H240" s="33" t="s">
        <v>62</v>
      </c>
      <c r="I240" s="35"/>
      <c r="J240" s="35" t="s">
        <v>1735</v>
      </c>
      <c r="K240" s="35"/>
      <c r="L240" s="33" t="s">
        <v>412</v>
      </c>
      <c r="M240" s="34" t="s">
        <v>104</v>
      </c>
      <c r="N240" s="36" t="s">
        <v>1749</v>
      </c>
      <c r="O240" s="36"/>
      <c r="P240" s="33" t="s">
        <v>69</v>
      </c>
      <c r="Q240" s="33" t="s">
        <v>12183</v>
      </c>
      <c r="R240" s="33"/>
      <c r="S240" s="35"/>
      <c r="T240" s="35"/>
      <c r="U240" s="33"/>
      <c r="V240" s="33"/>
      <c r="W240" s="33"/>
      <c r="X240" s="33"/>
      <c r="Y240" s="33"/>
      <c r="Z240" s="34" t="s">
        <v>1984</v>
      </c>
      <c r="AA240" s="33"/>
      <c r="AE240" t="s">
        <v>1983</v>
      </c>
      <c r="AF240" t="s">
        <v>1982</v>
      </c>
      <c r="AG240" t="s">
        <v>1979</v>
      </c>
      <c r="AH240" t="s">
        <v>1981</v>
      </c>
    </row>
    <row r="241" spans="1:34" ht="409.5" x14ac:dyDescent="0.25">
      <c r="A241" s="1"/>
      <c r="B241" s="33" t="s">
        <v>1985</v>
      </c>
      <c r="C241" s="33" t="s">
        <v>1757</v>
      </c>
      <c r="D241" s="33" t="s">
        <v>1753</v>
      </c>
      <c r="E241" s="33" t="s">
        <v>1987</v>
      </c>
      <c r="F241" s="34" t="s">
        <v>1751</v>
      </c>
      <c r="G241" s="34" t="s">
        <v>1750</v>
      </c>
      <c r="H241" s="33" t="s">
        <v>62</v>
      </c>
      <c r="I241" s="35"/>
      <c r="J241" s="35" t="s">
        <v>1735</v>
      </c>
      <c r="K241" s="35"/>
      <c r="L241" s="33" t="s">
        <v>412</v>
      </c>
      <c r="M241" s="34" t="s">
        <v>104</v>
      </c>
      <c r="N241" s="36" t="s">
        <v>1749</v>
      </c>
      <c r="O241" s="36"/>
      <c r="P241" s="33" t="s">
        <v>69</v>
      </c>
      <c r="Q241" s="33" t="s">
        <v>12183</v>
      </c>
      <c r="R241" s="33"/>
      <c r="S241" s="35"/>
      <c r="T241" s="35"/>
      <c r="U241" s="33"/>
      <c r="V241" s="33"/>
      <c r="W241" s="33"/>
      <c r="X241" s="33"/>
      <c r="Y241" s="33"/>
      <c r="Z241" s="34" t="s">
        <v>1991</v>
      </c>
      <c r="AA241" s="33"/>
      <c r="AE241" t="s">
        <v>1990</v>
      </c>
      <c r="AF241" t="s">
        <v>1989</v>
      </c>
      <c r="AG241" t="s">
        <v>1986</v>
      </c>
      <c r="AH241" t="s">
        <v>1988</v>
      </c>
    </row>
    <row r="242" spans="1:34" ht="409.5" x14ac:dyDescent="0.25">
      <c r="A242" s="1"/>
      <c r="B242" s="33" t="s">
        <v>1992</v>
      </c>
      <c r="C242" s="33" t="s">
        <v>1757</v>
      </c>
      <c r="D242" s="33" t="s">
        <v>1753</v>
      </c>
      <c r="E242" s="33" t="s">
        <v>1994</v>
      </c>
      <c r="F242" s="34" t="s">
        <v>1751</v>
      </c>
      <c r="G242" s="34" t="s">
        <v>1750</v>
      </c>
      <c r="H242" s="33" t="s">
        <v>62</v>
      </c>
      <c r="I242" s="35"/>
      <c r="J242" s="35" t="s">
        <v>1735</v>
      </c>
      <c r="K242" s="35"/>
      <c r="L242" s="33" t="s">
        <v>412</v>
      </c>
      <c r="M242" s="34" t="s">
        <v>104</v>
      </c>
      <c r="N242" s="36" t="s">
        <v>1749</v>
      </c>
      <c r="O242" s="36"/>
      <c r="P242" s="33" t="s">
        <v>69</v>
      </c>
      <c r="Q242" s="33" t="s">
        <v>12183</v>
      </c>
      <c r="R242" s="33"/>
      <c r="S242" s="35"/>
      <c r="T242" s="35"/>
      <c r="U242" s="33"/>
      <c r="V242" s="33"/>
      <c r="W242" s="33"/>
      <c r="X242" s="33"/>
      <c r="Y242" s="33"/>
      <c r="Z242" s="34" t="s">
        <v>1998</v>
      </c>
      <c r="AA242" s="33"/>
      <c r="AE242" t="s">
        <v>1997</v>
      </c>
      <c r="AF242" t="s">
        <v>1996</v>
      </c>
      <c r="AG242" t="s">
        <v>1993</v>
      </c>
      <c r="AH242" t="s">
        <v>1995</v>
      </c>
    </row>
    <row r="243" spans="1:34" ht="409.5" x14ac:dyDescent="0.25">
      <c r="A243" s="1"/>
      <c r="B243" s="33" t="s">
        <v>2000</v>
      </c>
      <c r="C243" s="33" t="s">
        <v>1757</v>
      </c>
      <c r="D243" s="33" t="s">
        <v>1757</v>
      </c>
      <c r="E243" s="33" t="s">
        <v>2002</v>
      </c>
      <c r="F243" s="34" t="s">
        <v>1751</v>
      </c>
      <c r="G243" s="34" t="s">
        <v>1750</v>
      </c>
      <c r="H243" s="33" t="s">
        <v>62</v>
      </c>
      <c r="I243" s="35"/>
      <c r="J243" s="35" t="s">
        <v>1999</v>
      </c>
      <c r="K243" s="35"/>
      <c r="L243" s="33" t="s">
        <v>64</v>
      </c>
      <c r="M243" s="34" t="s">
        <v>104</v>
      </c>
      <c r="N243" s="36" t="s">
        <v>1749</v>
      </c>
      <c r="O243" s="36"/>
      <c r="P243" s="33" t="s">
        <v>69</v>
      </c>
      <c r="Q243" s="33" t="s">
        <v>12183</v>
      </c>
      <c r="R243" s="33"/>
      <c r="S243" s="35"/>
      <c r="T243" s="35"/>
      <c r="U243" s="33"/>
      <c r="V243" s="33"/>
      <c r="W243" s="33"/>
      <c r="X243" s="33"/>
      <c r="Y243" s="33"/>
      <c r="Z243" s="34" t="s">
        <v>2006</v>
      </c>
      <c r="AA243" s="33"/>
      <c r="AE243" t="s">
        <v>2005</v>
      </c>
      <c r="AF243" t="s">
        <v>2004</v>
      </c>
      <c r="AG243" t="s">
        <v>2001</v>
      </c>
      <c r="AH243" t="s">
        <v>2003</v>
      </c>
    </row>
    <row r="244" spans="1:34" ht="409.5" x14ac:dyDescent="0.25">
      <c r="A244" s="1"/>
      <c r="B244" s="33" t="s">
        <v>2008</v>
      </c>
      <c r="C244" s="33" t="s">
        <v>2009</v>
      </c>
      <c r="D244" s="33" t="s">
        <v>2009</v>
      </c>
      <c r="E244" s="33" t="s">
        <v>2011</v>
      </c>
      <c r="F244" s="34" t="s">
        <v>1751</v>
      </c>
      <c r="G244" s="34" t="s">
        <v>1750</v>
      </c>
      <c r="H244" s="33" t="s">
        <v>62</v>
      </c>
      <c r="I244" s="35"/>
      <c r="J244" s="35" t="s">
        <v>2007</v>
      </c>
      <c r="K244" s="35"/>
      <c r="L244" s="33" t="s">
        <v>64</v>
      </c>
      <c r="M244" s="34" t="s">
        <v>104</v>
      </c>
      <c r="N244" s="36" t="s">
        <v>1749</v>
      </c>
      <c r="O244" s="36"/>
      <c r="P244" s="33" t="s">
        <v>69</v>
      </c>
      <c r="Q244" s="33" t="s">
        <v>12183</v>
      </c>
      <c r="R244" s="33"/>
      <c r="S244" s="35"/>
      <c r="T244" s="35"/>
      <c r="U244" s="33"/>
      <c r="V244" s="33"/>
      <c r="W244" s="33"/>
      <c r="X244" s="33"/>
      <c r="Y244" s="33"/>
      <c r="Z244" s="34" t="s">
        <v>2015</v>
      </c>
      <c r="AA244" s="33"/>
      <c r="AE244" t="s">
        <v>2014</v>
      </c>
      <c r="AF244" t="s">
        <v>2013</v>
      </c>
      <c r="AG244" t="s">
        <v>2010</v>
      </c>
      <c r="AH244" t="s">
        <v>2012</v>
      </c>
    </row>
    <row r="245" spans="1:34" ht="409.5" x14ac:dyDescent="0.25">
      <c r="A245" s="1"/>
      <c r="B245" s="33" t="s">
        <v>2016</v>
      </c>
      <c r="C245" s="33" t="s">
        <v>2009</v>
      </c>
      <c r="D245" s="33" t="s">
        <v>2009</v>
      </c>
      <c r="E245" s="33" t="s">
        <v>2018</v>
      </c>
      <c r="F245" s="34" t="s">
        <v>1751</v>
      </c>
      <c r="G245" s="34" t="s">
        <v>1750</v>
      </c>
      <c r="H245" s="33" t="s">
        <v>62</v>
      </c>
      <c r="I245" s="35"/>
      <c r="J245" s="35" t="s">
        <v>2007</v>
      </c>
      <c r="K245" s="35"/>
      <c r="L245" s="33" t="s">
        <v>64</v>
      </c>
      <c r="M245" s="34" t="s">
        <v>104</v>
      </c>
      <c r="N245" s="36" t="s">
        <v>1749</v>
      </c>
      <c r="O245" s="36"/>
      <c r="P245" s="33" t="s">
        <v>69</v>
      </c>
      <c r="Q245" s="33" t="s">
        <v>12183</v>
      </c>
      <c r="R245" s="33"/>
      <c r="S245" s="35"/>
      <c r="T245" s="35"/>
      <c r="U245" s="33"/>
      <c r="V245" s="33"/>
      <c r="W245" s="33"/>
      <c r="X245" s="33"/>
      <c r="Y245" s="33"/>
      <c r="Z245" s="34" t="s">
        <v>2022</v>
      </c>
      <c r="AA245" s="33"/>
      <c r="AE245" t="s">
        <v>2021</v>
      </c>
      <c r="AF245" t="s">
        <v>2020</v>
      </c>
      <c r="AG245" t="s">
        <v>2017</v>
      </c>
      <c r="AH245" t="s">
        <v>2019</v>
      </c>
    </row>
    <row r="246" spans="1:34" ht="409.5" x14ac:dyDescent="0.25">
      <c r="A246" s="1"/>
      <c r="B246" s="33" t="s">
        <v>2023</v>
      </c>
      <c r="C246" s="33" t="s">
        <v>2009</v>
      </c>
      <c r="D246" s="33" t="s">
        <v>2009</v>
      </c>
      <c r="E246" s="33" t="s">
        <v>2025</v>
      </c>
      <c r="F246" s="34" t="s">
        <v>1751</v>
      </c>
      <c r="G246" s="34" t="s">
        <v>1750</v>
      </c>
      <c r="H246" s="33" t="s">
        <v>62</v>
      </c>
      <c r="I246" s="35"/>
      <c r="J246" s="35" t="s">
        <v>2007</v>
      </c>
      <c r="K246" s="35"/>
      <c r="L246" s="33" t="s">
        <v>64</v>
      </c>
      <c r="M246" s="34" t="s">
        <v>104</v>
      </c>
      <c r="N246" s="36" t="s">
        <v>1749</v>
      </c>
      <c r="O246" s="36"/>
      <c r="P246" s="33" t="s">
        <v>69</v>
      </c>
      <c r="Q246" s="33" t="s">
        <v>12183</v>
      </c>
      <c r="R246" s="33"/>
      <c r="S246" s="35"/>
      <c r="T246" s="35"/>
      <c r="U246" s="33"/>
      <c r="V246" s="33"/>
      <c r="W246" s="33"/>
      <c r="X246" s="33"/>
      <c r="Y246" s="33"/>
      <c r="Z246" s="34" t="s">
        <v>2029</v>
      </c>
      <c r="AA246" s="33"/>
      <c r="AE246" t="s">
        <v>2028</v>
      </c>
      <c r="AF246" t="s">
        <v>2027</v>
      </c>
      <c r="AG246" t="s">
        <v>2024</v>
      </c>
      <c r="AH246" t="s">
        <v>2026</v>
      </c>
    </row>
    <row r="247" spans="1:34" ht="409.5" x14ac:dyDescent="0.25">
      <c r="A247" s="1"/>
      <c r="B247" s="33" t="s">
        <v>2030</v>
      </c>
      <c r="C247" s="33" t="s">
        <v>2009</v>
      </c>
      <c r="D247" s="33" t="s">
        <v>2009</v>
      </c>
      <c r="E247" s="33" t="s">
        <v>1813</v>
      </c>
      <c r="F247" s="34" t="s">
        <v>1751</v>
      </c>
      <c r="G247" s="34" t="s">
        <v>1750</v>
      </c>
      <c r="H247" s="33" t="s">
        <v>62</v>
      </c>
      <c r="I247" s="35"/>
      <c r="J247" s="35" t="s">
        <v>2007</v>
      </c>
      <c r="K247" s="35"/>
      <c r="L247" s="33" t="s">
        <v>64</v>
      </c>
      <c r="M247" s="34" t="s">
        <v>104</v>
      </c>
      <c r="N247" s="36" t="s">
        <v>1749</v>
      </c>
      <c r="O247" s="36"/>
      <c r="P247" s="33" t="s">
        <v>69</v>
      </c>
      <c r="Q247" s="33" t="s">
        <v>12183</v>
      </c>
      <c r="R247" s="33"/>
      <c r="S247" s="35"/>
      <c r="T247" s="35"/>
      <c r="U247" s="33"/>
      <c r="V247" s="33"/>
      <c r="W247" s="33"/>
      <c r="X247" s="33"/>
      <c r="Y247" s="33"/>
      <c r="Z247" s="34" t="s">
        <v>2035</v>
      </c>
      <c r="AA247" s="33"/>
      <c r="AE247" t="s">
        <v>2034</v>
      </c>
      <c r="AF247" t="s">
        <v>2033</v>
      </c>
      <c r="AG247" t="s">
        <v>2031</v>
      </c>
      <c r="AH247" t="s">
        <v>2032</v>
      </c>
    </row>
    <row r="248" spans="1:34" ht="409.5" x14ac:dyDescent="0.25">
      <c r="A248" s="1"/>
      <c r="B248" s="33" t="s">
        <v>2036</v>
      </c>
      <c r="C248" s="33" t="s">
        <v>1753</v>
      </c>
      <c r="D248" s="33" t="s">
        <v>1753</v>
      </c>
      <c r="E248" s="33" t="s">
        <v>2038</v>
      </c>
      <c r="F248" s="34" t="s">
        <v>1751</v>
      </c>
      <c r="G248" s="34" t="s">
        <v>1750</v>
      </c>
      <c r="H248" s="33" t="s">
        <v>62</v>
      </c>
      <c r="I248" s="35"/>
      <c r="J248" s="35" t="s">
        <v>2007</v>
      </c>
      <c r="K248" s="35"/>
      <c r="L248" s="33" t="s">
        <v>412</v>
      </c>
      <c r="M248" s="34" t="s">
        <v>104</v>
      </c>
      <c r="N248" s="36" t="s">
        <v>1749</v>
      </c>
      <c r="O248" s="36"/>
      <c r="P248" s="33" t="s">
        <v>69</v>
      </c>
      <c r="Q248" s="33" t="s">
        <v>12183</v>
      </c>
      <c r="R248" s="33"/>
      <c r="S248" s="35"/>
      <c r="T248" s="35"/>
      <c r="U248" s="33"/>
      <c r="V248" s="33"/>
      <c r="W248" s="33"/>
      <c r="X248" s="33"/>
      <c r="Y248" s="33"/>
      <c r="Z248" s="34" t="s">
        <v>2042</v>
      </c>
      <c r="AA248" s="33"/>
      <c r="AE248" t="s">
        <v>2041</v>
      </c>
      <c r="AF248" t="s">
        <v>2040</v>
      </c>
      <c r="AG248" t="s">
        <v>2037</v>
      </c>
      <c r="AH248" t="s">
        <v>2039</v>
      </c>
    </row>
    <row r="249" spans="1:34" ht="409.5" x14ac:dyDescent="0.25">
      <c r="A249" s="1"/>
      <c r="B249" s="33" t="s">
        <v>2043</v>
      </c>
      <c r="C249" s="33" t="s">
        <v>1753</v>
      </c>
      <c r="D249" s="33" t="s">
        <v>1753</v>
      </c>
      <c r="E249" s="33" t="s">
        <v>2045</v>
      </c>
      <c r="F249" s="34" t="s">
        <v>1751</v>
      </c>
      <c r="G249" s="34" t="s">
        <v>1750</v>
      </c>
      <c r="H249" s="33" t="s">
        <v>62</v>
      </c>
      <c r="I249" s="35"/>
      <c r="J249" s="35" t="s">
        <v>2007</v>
      </c>
      <c r="K249" s="35"/>
      <c r="L249" s="33" t="s">
        <v>64</v>
      </c>
      <c r="M249" s="34" t="s">
        <v>104</v>
      </c>
      <c r="N249" s="36" t="s">
        <v>1749</v>
      </c>
      <c r="O249" s="36"/>
      <c r="P249" s="33" t="s">
        <v>69</v>
      </c>
      <c r="Q249" s="33" t="s">
        <v>12183</v>
      </c>
      <c r="R249" s="33"/>
      <c r="S249" s="35"/>
      <c r="T249" s="35"/>
      <c r="U249" s="33"/>
      <c r="V249" s="33"/>
      <c r="W249" s="33"/>
      <c r="X249" s="33"/>
      <c r="Y249" s="33"/>
      <c r="Z249" s="34" t="s">
        <v>2049</v>
      </c>
      <c r="AA249" s="33"/>
      <c r="AE249" t="s">
        <v>2048</v>
      </c>
      <c r="AF249" t="s">
        <v>2047</v>
      </c>
      <c r="AG249" t="s">
        <v>2044</v>
      </c>
      <c r="AH249" t="s">
        <v>2046</v>
      </c>
    </row>
    <row r="250" spans="1:34" ht="409.5" x14ac:dyDescent="0.25">
      <c r="A250" s="1"/>
      <c r="B250" s="33" t="s">
        <v>2051</v>
      </c>
      <c r="C250" s="33" t="s">
        <v>1753</v>
      </c>
      <c r="D250" s="33" t="s">
        <v>1753</v>
      </c>
      <c r="E250" s="33" t="s">
        <v>1792</v>
      </c>
      <c r="F250" s="34" t="s">
        <v>1751</v>
      </c>
      <c r="G250" s="34" t="s">
        <v>1750</v>
      </c>
      <c r="H250" s="33" t="s">
        <v>62</v>
      </c>
      <c r="I250" s="35"/>
      <c r="J250" s="35" t="s">
        <v>2050</v>
      </c>
      <c r="K250" s="35"/>
      <c r="L250" s="33" t="s">
        <v>412</v>
      </c>
      <c r="M250" s="34" t="s">
        <v>104</v>
      </c>
      <c r="N250" s="36" t="s">
        <v>1749</v>
      </c>
      <c r="O250" s="36"/>
      <c r="P250" s="33" t="s">
        <v>69</v>
      </c>
      <c r="Q250" s="33" t="s">
        <v>12183</v>
      </c>
      <c r="R250" s="33"/>
      <c r="S250" s="35"/>
      <c r="T250" s="35"/>
      <c r="U250" s="33"/>
      <c r="V250" s="33"/>
      <c r="W250" s="33"/>
      <c r="X250" s="33"/>
      <c r="Y250" s="33"/>
      <c r="Z250" s="34" t="s">
        <v>2056</v>
      </c>
      <c r="AA250" s="33"/>
      <c r="AE250" t="s">
        <v>2055</v>
      </c>
      <c r="AF250" t="s">
        <v>2054</v>
      </c>
      <c r="AG250" t="s">
        <v>2052</v>
      </c>
      <c r="AH250" t="s">
        <v>2053</v>
      </c>
    </row>
    <row r="251" spans="1:34" ht="409.5" x14ac:dyDescent="0.25">
      <c r="A251" s="1"/>
      <c r="B251" s="33" t="s">
        <v>2058</v>
      </c>
      <c r="C251" s="33" t="s">
        <v>1753</v>
      </c>
      <c r="D251" s="33" t="s">
        <v>1753</v>
      </c>
      <c r="E251" s="33" t="s">
        <v>2060</v>
      </c>
      <c r="F251" s="34" t="s">
        <v>1751</v>
      </c>
      <c r="G251" s="34" t="s">
        <v>1750</v>
      </c>
      <c r="H251" s="33" t="s">
        <v>62</v>
      </c>
      <c r="I251" s="35"/>
      <c r="J251" s="35" t="s">
        <v>2057</v>
      </c>
      <c r="K251" s="35"/>
      <c r="L251" s="33" t="s">
        <v>412</v>
      </c>
      <c r="M251" s="34" t="s">
        <v>104</v>
      </c>
      <c r="N251" s="36" t="s">
        <v>1749</v>
      </c>
      <c r="O251" s="36"/>
      <c r="P251" s="33" t="s">
        <v>69</v>
      </c>
      <c r="Q251" s="33" t="s">
        <v>12183</v>
      </c>
      <c r="R251" s="33"/>
      <c r="S251" s="35"/>
      <c r="T251" s="35"/>
      <c r="U251" s="33"/>
      <c r="V251" s="33"/>
      <c r="W251" s="33"/>
      <c r="X251" s="33"/>
      <c r="Y251" s="33"/>
      <c r="Z251" s="34" t="s">
        <v>2064</v>
      </c>
      <c r="AA251" s="33"/>
      <c r="AE251" t="s">
        <v>2063</v>
      </c>
      <c r="AF251" t="s">
        <v>2062</v>
      </c>
      <c r="AG251" t="s">
        <v>2059</v>
      </c>
      <c r="AH251" t="s">
        <v>2061</v>
      </c>
    </row>
    <row r="252" spans="1:34" ht="409.5" x14ac:dyDescent="0.25">
      <c r="A252" s="1"/>
      <c r="B252" s="33" t="s">
        <v>2065</v>
      </c>
      <c r="C252" s="33" t="s">
        <v>1753</v>
      </c>
      <c r="D252" s="33" t="s">
        <v>1753</v>
      </c>
      <c r="E252" s="33" t="s">
        <v>2067</v>
      </c>
      <c r="F252" s="34" t="s">
        <v>1751</v>
      </c>
      <c r="G252" s="34" t="s">
        <v>1750</v>
      </c>
      <c r="H252" s="33" t="s">
        <v>62</v>
      </c>
      <c r="I252" s="35"/>
      <c r="J252" s="35" t="s">
        <v>2057</v>
      </c>
      <c r="K252" s="35"/>
      <c r="L252" s="33" t="s">
        <v>412</v>
      </c>
      <c r="M252" s="34" t="s">
        <v>104</v>
      </c>
      <c r="N252" s="36" t="s">
        <v>1749</v>
      </c>
      <c r="O252" s="36"/>
      <c r="P252" s="33" t="s">
        <v>69</v>
      </c>
      <c r="Q252" s="33" t="s">
        <v>12183</v>
      </c>
      <c r="R252" s="33"/>
      <c r="S252" s="35"/>
      <c r="T252" s="35"/>
      <c r="U252" s="33"/>
      <c r="V252" s="33"/>
      <c r="W252" s="33"/>
      <c r="X252" s="33"/>
      <c r="Y252" s="33"/>
      <c r="Z252" s="34" t="s">
        <v>2071</v>
      </c>
      <c r="AA252" s="33"/>
      <c r="AE252" t="s">
        <v>2070</v>
      </c>
      <c r="AF252" t="s">
        <v>2069</v>
      </c>
      <c r="AG252" t="s">
        <v>2066</v>
      </c>
      <c r="AH252" t="s">
        <v>2068</v>
      </c>
    </row>
    <row r="253" spans="1:34" ht="409.5" x14ac:dyDescent="0.25">
      <c r="A253" s="1"/>
      <c r="B253" s="33" t="s">
        <v>2072</v>
      </c>
      <c r="C253" s="33" t="s">
        <v>1753</v>
      </c>
      <c r="D253" s="33" t="s">
        <v>1753</v>
      </c>
      <c r="E253" s="33" t="s">
        <v>2074</v>
      </c>
      <c r="F253" s="34" t="s">
        <v>1751</v>
      </c>
      <c r="G253" s="34" t="s">
        <v>1750</v>
      </c>
      <c r="H253" s="33" t="s">
        <v>62</v>
      </c>
      <c r="I253" s="35"/>
      <c r="J253" s="35" t="s">
        <v>2057</v>
      </c>
      <c r="K253" s="35"/>
      <c r="L253" s="33" t="s">
        <v>412</v>
      </c>
      <c r="M253" s="34" t="s">
        <v>104</v>
      </c>
      <c r="N253" s="36" t="s">
        <v>1749</v>
      </c>
      <c r="O253" s="36"/>
      <c r="P253" s="33" t="s">
        <v>69</v>
      </c>
      <c r="Q253" s="33" t="s">
        <v>12183</v>
      </c>
      <c r="R253" s="33"/>
      <c r="S253" s="35"/>
      <c r="T253" s="35"/>
      <c r="U253" s="33"/>
      <c r="V253" s="33"/>
      <c r="W253" s="33"/>
      <c r="X253" s="33"/>
      <c r="Y253" s="33"/>
      <c r="Z253" s="34" t="s">
        <v>2078</v>
      </c>
      <c r="AA253" s="33"/>
      <c r="AE253" t="s">
        <v>2077</v>
      </c>
      <c r="AF253" t="s">
        <v>2076</v>
      </c>
      <c r="AG253" t="s">
        <v>2073</v>
      </c>
      <c r="AH253" t="s">
        <v>2075</v>
      </c>
    </row>
    <row r="254" spans="1:34" ht="409.5" x14ac:dyDescent="0.25">
      <c r="A254" s="1"/>
      <c r="B254" s="33" t="s">
        <v>2079</v>
      </c>
      <c r="C254" s="33" t="s">
        <v>1753</v>
      </c>
      <c r="D254" s="33" t="s">
        <v>1753</v>
      </c>
      <c r="E254" s="33" t="s">
        <v>2081</v>
      </c>
      <c r="F254" s="34" t="s">
        <v>1751</v>
      </c>
      <c r="G254" s="34" t="s">
        <v>1750</v>
      </c>
      <c r="H254" s="33" t="s">
        <v>62</v>
      </c>
      <c r="I254" s="35"/>
      <c r="J254" s="35" t="s">
        <v>2050</v>
      </c>
      <c r="K254" s="35"/>
      <c r="L254" s="33" t="s">
        <v>412</v>
      </c>
      <c r="M254" s="34" t="s">
        <v>104</v>
      </c>
      <c r="N254" s="36" t="s">
        <v>1749</v>
      </c>
      <c r="O254" s="36"/>
      <c r="P254" s="33" t="s">
        <v>69</v>
      </c>
      <c r="Q254" s="33" t="s">
        <v>12183</v>
      </c>
      <c r="R254" s="33"/>
      <c r="S254" s="35"/>
      <c r="T254" s="35"/>
      <c r="U254" s="33"/>
      <c r="V254" s="33"/>
      <c r="W254" s="33"/>
      <c r="X254" s="33"/>
      <c r="Y254" s="33"/>
      <c r="Z254" s="34" t="s">
        <v>2085</v>
      </c>
      <c r="AA254" s="33"/>
      <c r="AE254" t="s">
        <v>2084</v>
      </c>
      <c r="AF254" t="s">
        <v>2083</v>
      </c>
      <c r="AG254" t="s">
        <v>2080</v>
      </c>
      <c r="AH254" t="s">
        <v>2082</v>
      </c>
    </row>
    <row r="255" spans="1:34" ht="409.5" x14ac:dyDescent="0.25">
      <c r="A255" s="1"/>
      <c r="B255" s="33" t="s">
        <v>2086</v>
      </c>
      <c r="C255" s="33" t="s">
        <v>1753</v>
      </c>
      <c r="D255" s="33" t="s">
        <v>1753</v>
      </c>
      <c r="E255" s="33" t="s">
        <v>2088</v>
      </c>
      <c r="F255" s="34" t="s">
        <v>1751</v>
      </c>
      <c r="G255" s="34" t="s">
        <v>1750</v>
      </c>
      <c r="H255" s="33" t="s">
        <v>62</v>
      </c>
      <c r="I255" s="35"/>
      <c r="J255" s="35" t="s">
        <v>2050</v>
      </c>
      <c r="K255" s="35"/>
      <c r="L255" s="33" t="s">
        <v>412</v>
      </c>
      <c r="M255" s="34" t="s">
        <v>104</v>
      </c>
      <c r="N255" s="36" t="s">
        <v>1749</v>
      </c>
      <c r="O255" s="36"/>
      <c r="P255" s="33" t="s">
        <v>69</v>
      </c>
      <c r="Q255" s="33" t="s">
        <v>12183</v>
      </c>
      <c r="R255" s="33"/>
      <c r="S255" s="35"/>
      <c r="T255" s="35"/>
      <c r="U255" s="33"/>
      <c r="V255" s="33"/>
      <c r="W255" s="33"/>
      <c r="X255" s="33"/>
      <c r="Y255" s="33"/>
      <c r="Z255" s="34" t="s">
        <v>2092</v>
      </c>
      <c r="AA255" s="33"/>
      <c r="AE255" t="s">
        <v>2091</v>
      </c>
      <c r="AF255" t="s">
        <v>2090</v>
      </c>
      <c r="AG255" t="s">
        <v>2087</v>
      </c>
      <c r="AH255" t="s">
        <v>2089</v>
      </c>
    </row>
    <row r="256" spans="1:34" ht="409.5" x14ac:dyDescent="0.25">
      <c r="A256" s="1"/>
      <c r="B256" s="33" t="s">
        <v>2093</v>
      </c>
      <c r="C256" s="33" t="s">
        <v>1753</v>
      </c>
      <c r="D256" s="33" t="s">
        <v>1753</v>
      </c>
      <c r="E256" s="33" t="s">
        <v>2095</v>
      </c>
      <c r="F256" s="34" t="s">
        <v>1751</v>
      </c>
      <c r="G256" s="34" t="s">
        <v>1750</v>
      </c>
      <c r="H256" s="33" t="s">
        <v>62</v>
      </c>
      <c r="I256" s="35"/>
      <c r="J256" s="35" t="s">
        <v>2057</v>
      </c>
      <c r="K256" s="35"/>
      <c r="L256" s="33" t="s">
        <v>412</v>
      </c>
      <c r="M256" s="34" t="s">
        <v>104</v>
      </c>
      <c r="N256" s="36" t="s">
        <v>1749</v>
      </c>
      <c r="O256" s="36"/>
      <c r="P256" s="33" t="s">
        <v>69</v>
      </c>
      <c r="Q256" s="33" t="s">
        <v>12183</v>
      </c>
      <c r="R256" s="33"/>
      <c r="S256" s="35"/>
      <c r="T256" s="35"/>
      <c r="U256" s="33"/>
      <c r="V256" s="33"/>
      <c r="W256" s="33"/>
      <c r="X256" s="33"/>
      <c r="Y256" s="33"/>
      <c r="Z256" s="34" t="s">
        <v>2099</v>
      </c>
      <c r="AA256" s="33"/>
      <c r="AE256" t="s">
        <v>2098</v>
      </c>
      <c r="AF256" t="s">
        <v>2097</v>
      </c>
      <c r="AG256" t="s">
        <v>2094</v>
      </c>
      <c r="AH256" t="s">
        <v>2096</v>
      </c>
    </row>
    <row r="257" spans="1:34" ht="409.5" x14ac:dyDescent="0.25">
      <c r="A257" s="1"/>
      <c r="B257" s="33" t="s">
        <v>2100</v>
      </c>
      <c r="C257" s="33" t="s">
        <v>1753</v>
      </c>
      <c r="D257" s="33" t="s">
        <v>1753</v>
      </c>
      <c r="E257" s="33" t="s">
        <v>2102</v>
      </c>
      <c r="F257" s="34" t="s">
        <v>1751</v>
      </c>
      <c r="G257" s="34" t="s">
        <v>1750</v>
      </c>
      <c r="H257" s="33" t="s">
        <v>62</v>
      </c>
      <c r="I257" s="35"/>
      <c r="J257" s="35" t="s">
        <v>2050</v>
      </c>
      <c r="K257" s="35"/>
      <c r="L257" s="33" t="s">
        <v>412</v>
      </c>
      <c r="M257" s="34" t="s">
        <v>104</v>
      </c>
      <c r="N257" s="36" t="s">
        <v>1749</v>
      </c>
      <c r="O257" s="36"/>
      <c r="P257" s="33" t="s">
        <v>69</v>
      </c>
      <c r="Q257" s="33" t="s">
        <v>12183</v>
      </c>
      <c r="R257" s="33"/>
      <c r="S257" s="35"/>
      <c r="T257" s="35"/>
      <c r="U257" s="33"/>
      <c r="V257" s="33"/>
      <c r="W257" s="33"/>
      <c r="X257" s="33"/>
      <c r="Y257" s="33"/>
      <c r="Z257" s="34" t="s">
        <v>2106</v>
      </c>
      <c r="AA257" s="33"/>
      <c r="AE257" t="s">
        <v>2105</v>
      </c>
      <c r="AF257" t="s">
        <v>2104</v>
      </c>
      <c r="AG257" t="s">
        <v>2101</v>
      </c>
      <c r="AH257" t="s">
        <v>2103</v>
      </c>
    </row>
    <row r="258" spans="1:34" ht="409.5" x14ac:dyDescent="0.25">
      <c r="A258" s="1"/>
      <c r="B258" s="33" t="s">
        <v>2107</v>
      </c>
      <c r="C258" s="33" t="s">
        <v>1753</v>
      </c>
      <c r="D258" s="33" t="s">
        <v>1753</v>
      </c>
      <c r="E258" s="33" t="s">
        <v>2109</v>
      </c>
      <c r="F258" s="34" t="s">
        <v>1751</v>
      </c>
      <c r="G258" s="34" t="s">
        <v>1750</v>
      </c>
      <c r="H258" s="33" t="s">
        <v>62</v>
      </c>
      <c r="I258" s="35"/>
      <c r="J258" s="35" t="s">
        <v>2057</v>
      </c>
      <c r="K258" s="35"/>
      <c r="L258" s="33" t="s">
        <v>412</v>
      </c>
      <c r="M258" s="34" t="s">
        <v>104</v>
      </c>
      <c r="N258" s="36" t="s">
        <v>1749</v>
      </c>
      <c r="O258" s="36"/>
      <c r="P258" s="33" t="s">
        <v>69</v>
      </c>
      <c r="Q258" s="33" t="s">
        <v>12183</v>
      </c>
      <c r="R258" s="33"/>
      <c r="S258" s="35"/>
      <c r="T258" s="35"/>
      <c r="U258" s="33"/>
      <c r="V258" s="33"/>
      <c r="W258" s="33"/>
      <c r="X258" s="33"/>
      <c r="Y258" s="33"/>
      <c r="Z258" s="34" t="s">
        <v>2113</v>
      </c>
      <c r="AA258" s="33"/>
      <c r="AE258" t="s">
        <v>2112</v>
      </c>
      <c r="AF258" t="s">
        <v>2111</v>
      </c>
      <c r="AG258" t="s">
        <v>2108</v>
      </c>
      <c r="AH258" t="s">
        <v>2110</v>
      </c>
    </row>
    <row r="259" spans="1:34" ht="409.5" x14ac:dyDescent="0.25">
      <c r="A259" s="1"/>
      <c r="B259" s="33" t="s">
        <v>2114</v>
      </c>
      <c r="C259" s="33" t="s">
        <v>1753</v>
      </c>
      <c r="D259" s="33" t="s">
        <v>1753</v>
      </c>
      <c r="E259" s="33" t="s">
        <v>2116</v>
      </c>
      <c r="F259" s="34" t="s">
        <v>1751</v>
      </c>
      <c r="G259" s="34" t="s">
        <v>1750</v>
      </c>
      <c r="H259" s="33" t="s">
        <v>62</v>
      </c>
      <c r="I259" s="35"/>
      <c r="J259" s="35" t="s">
        <v>2057</v>
      </c>
      <c r="K259" s="35"/>
      <c r="L259" s="33" t="s">
        <v>412</v>
      </c>
      <c r="M259" s="34" t="s">
        <v>104</v>
      </c>
      <c r="N259" s="36" t="s">
        <v>1749</v>
      </c>
      <c r="O259" s="36"/>
      <c r="P259" s="33" t="s">
        <v>69</v>
      </c>
      <c r="Q259" s="33" t="s">
        <v>12183</v>
      </c>
      <c r="R259" s="33"/>
      <c r="S259" s="35"/>
      <c r="T259" s="35"/>
      <c r="U259" s="33"/>
      <c r="V259" s="33"/>
      <c r="W259" s="33"/>
      <c r="X259" s="33"/>
      <c r="Y259" s="33"/>
      <c r="Z259" s="34" t="s">
        <v>2120</v>
      </c>
      <c r="AA259" s="33"/>
      <c r="AE259" t="s">
        <v>2119</v>
      </c>
      <c r="AF259" t="s">
        <v>2118</v>
      </c>
      <c r="AG259" t="s">
        <v>2115</v>
      </c>
      <c r="AH259" t="s">
        <v>2117</v>
      </c>
    </row>
    <row r="260" spans="1:34" ht="409.5" x14ac:dyDescent="0.25">
      <c r="A260" s="1"/>
      <c r="B260" s="33" t="s">
        <v>2121</v>
      </c>
      <c r="C260" s="33" t="s">
        <v>1753</v>
      </c>
      <c r="D260" s="33" t="s">
        <v>1753</v>
      </c>
      <c r="E260" s="33" t="s">
        <v>2123</v>
      </c>
      <c r="F260" s="34" t="s">
        <v>1751</v>
      </c>
      <c r="G260" s="34" t="s">
        <v>1750</v>
      </c>
      <c r="H260" s="33" t="s">
        <v>62</v>
      </c>
      <c r="I260" s="35"/>
      <c r="J260" s="35" t="s">
        <v>2057</v>
      </c>
      <c r="K260" s="35"/>
      <c r="L260" s="33" t="s">
        <v>412</v>
      </c>
      <c r="M260" s="34" t="s">
        <v>104</v>
      </c>
      <c r="N260" s="36" t="s">
        <v>1749</v>
      </c>
      <c r="O260" s="36"/>
      <c r="P260" s="33" t="s">
        <v>69</v>
      </c>
      <c r="Q260" s="33" t="s">
        <v>12183</v>
      </c>
      <c r="R260" s="33"/>
      <c r="S260" s="35"/>
      <c r="T260" s="35"/>
      <c r="U260" s="33"/>
      <c r="V260" s="33"/>
      <c r="W260" s="33"/>
      <c r="X260" s="33"/>
      <c r="Y260" s="33"/>
      <c r="Z260" s="34" t="s">
        <v>2127</v>
      </c>
      <c r="AA260" s="33"/>
      <c r="AE260" t="s">
        <v>2126</v>
      </c>
      <c r="AF260" t="s">
        <v>2125</v>
      </c>
      <c r="AG260" t="s">
        <v>2122</v>
      </c>
      <c r="AH260" t="s">
        <v>2124</v>
      </c>
    </row>
    <row r="261" spans="1:34" ht="409.5" x14ac:dyDescent="0.25">
      <c r="A261" s="1"/>
      <c r="B261" s="33" t="s">
        <v>2128</v>
      </c>
      <c r="C261" s="33" t="s">
        <v>1753</v>
      </c>
      <c r="D261" s="33" t="s">
        <v>1753</v>
      </c>
      <c r="E261" s="33" t="s">
        <v>2130</v>
      </c>
      <c r="F261" s="34" t="s">
        <v>1751</v>
      </c>
      <c r="G261" s="34" t="s">
        <v>1750</v>
      </c>
      <c r="H261" s="33" t="s">
        <v>62</v>
      </c>
      <c r="I261" s="35"/>
      <c r="J261" s="35" t="s">
        <v>2057</v>
      </c>
      <c r="K261" s="35"/>
      <c r="L261" s="33" t="s">
        <v>412</v>
      </c>
      <c r="M261" s="34" t="s">
        <v>104</v>
      </c>
      <c r="N261" s="36" t="s">
        <v>1749</v>
      </c>
      <c r="O261" s="36"/>
      <c r="P261" s="33" t="s">
        <v>69</v>
      </c>
      <c r="Q261" s="33" t="s">
        <v>12183</v>
      </c>
      <c r="R261" s="33"/>
      <c r="S261" s="35"/>
      <c r="T261" s="35"/>
      <c r="U261" s="33"/>
      <c r="V261" s="33"/>
      <c r="W261" s="33"/>
      <c r="X261" s="33"/>
      <c r="Y261" s="33"/>
      <c r="Z261" s="34" t="s">
        <v>2134</v>
      </c>
      <c r="AA261" s="33"/>
      <c r="AE261" t="s">
        <v>2133</v>
      </c>
      <c r="AF261" t="s">
        <v>2132</v>
      </c>
      <c r="AG261" t="s">
        <v>2129</v>
      </c>
      <c r="AH261" t="s">
        <v>2131</v>
      </c>
    </row>
    <row r="262" spans="1:34" ht="409.5" x14ac:dyDescent="0.25">
      <c r="A262" s="1"/>
      <c r="B262" s="33" t="s">
        <v>2135</v>
      </c>
      <c r="C262" s="33" t="s">
        <v>1753</v>
      </c>
      <c r="D262" s="33" t="s">
        <v>1753</v>
      </c>
      <c r="E262" s="33" t="s">
        <v>2137</v>
      </c>
      <c r="F262" s="34" t="s">
        <v>1751</v>
      </c>
      <c r="G262" s="34" t="s">
        <v>1750</v>
      </c>
      <c r="H262" s="33" t="s">
        <v>62</v>
      </c>
      <c r="I262" s="35"/>
      <c r="J262" s="35" t="s">
        <v>2057</v>
      </c>
      <c r="K262" s="35"/>
      <c r="L262" s="33" t="s">
        <v>412</v>
      </c>
      <c r="M262" s="34" t="s">
        <v>104</v>
      </c>
      <c r="N262" s="36" t="s">
        <v>1749</v>
      </c>
      <c r="O262" s="36"/>
      <c r="P262" s="33" t="s">
        <v>69</v>
      </c>
      <c r="Q262" s="33" t="s">
        <v>12183</v>
      </c>
      <c r="R262" s="33"/>
      <c r="S262" s="35"/>
      <c r="T262" s="35"/>
      <c r="U262" s="33"/>
      <c r="V262" s="33"/>
      <c r="W262" s="33"/>
      <c r="X262" s="33"/>
      <c r="Y262" s="33"/>
      <c r="Z262" s="34" t="s">
        <v>2141</v>
      </c>
      <c r="AA262" s="33"/>
      <c r="AE262" t="s">
        <v>2140</v>
      </c>
      <c r="AF262" t="s">
        <v>2139</v>
      </c>
      <c r="AG262" t="s">
        <v>2136</v>
      </c>
      <c r="AH262" t="s">
        <v>2138</v>
      </c>
    </row>
    <row r="263" spans="1:34" ht="409.5" x14ac:dyDescent="0.25">
      <c r="A263" s="1"/>
      <c r="B263" s="33" t="s">
        <v>2142</v>
      </c>
      <c r="C263" s="33" t="s">
        <v>1753</v>
      </c>
      <c r="D263" s="33" t="s">
        <v>1753</v>
      </c>
      <c r="E263" s="33" t="s">
        <v>2144</v>
      </c>
      <c r="F263" s="34" t="s">
        <v>1751</v>
      </c>
      <c r="G263" s="34" t="s">
        <v>1750</v>
      </c>
      <c r="H263" s="33" t="s">
        <v>62</v>
      </c>
      <c r="I263" s="35"/>
      <c r="J263" s="35" t="s">
        <v>2057</v>
      </c>
      <c r="K263" s="35"/>
      <c r="L263" s="33" t="s">
        <v>412</v>
      </c>
      <c r="M263" s="34" t="s">
        <v>104</v>
      </c>
      <c r="N263" s="36" t="s">
        <v>1749</v>
      </c>
      <c r="O263" s="36"/>
      <c r="P263" s="33" t="s">
        <v>69</v>
      </c>
      <c r="Q263" s="33" t="s">
        <v>12183</v>
      </c>
      <c r="R263" s="33"/>
      <c r="S263" s="35"/>
      <c r="T263" s="35"/>
      <c r="U263" s="33"/>
      <c r="V263" s="33"/>
      <c r="W263" s="33"/>
      <c r="X263" s="33"/>
      <c r="Y263" s="33"/>
      <c r="Z263" s="34" t="s">
        <v>2148</v>
      </c>
      <c r="AA263" s="33"/>
      <c r="AE263" t="s">
        <v>2147</v>
      </c>
      <c r="AF263" t="s">
        <v>2146</v>
      </c>
      <c r="AG263" t="s">
        <v>2143</v>
      </c>
      <c r="AH263" t="s">
        <v>2145</v>
      </c>
    </row>
    <row r="264" spans="1:34" ht="409.5" x14ac:dyDescent="0.25">
      <c r="A264" s="1"/>
      <c r="B264" s="33" t="s">
        <v>2149</v>
      </c>
      <c r="C264" s="33" t="s">
        <v>1753</v>
      </c>
      <c r="D264" s="33" t="s">
        <v>1753</v>
      </c>
      <c r="E264" s="33" t="s">
        <v>2151</v>
      </c>
      <c r="F264" s="34" t="s">
        <v>1751</v>
      </c>
      <c r="G264" s="34" t="s">
        <v>1750</v>
      </c>
      <c r="H264" s="33" t="s">
        <v>62</v>
      </c>
      <c r="I264" s="35"/>
      <c r="J264" s="35" t="s">
        <v>2057</v>
      </c>
      <c r="K264" s="35"/>
      <c r="L264" s="33" t="s">
        <v>412</v>
      </c>
      <c r="M264" s="34" t="s">
        <v>104</v>
      </c>
      <c r="N264" s="36" t="s">
        <v>1749</v>
      </c>
      <c r="O264" s="36"/>
      <c r="P264" s="33" t="s">
        <v>69</v>
      </c>
      <c r="Q264" s="33" t="s">
        <v>12183</v>
      </c>
      <c r="R264" s="33"/>
      <c r="S264" s="35"/>
      <c r="T264" s="35"/>
      <c r="U264" s="33"/>
      <c r="V264" s="33"/>
      <c r="W264" s="33"/>
      <c r="X264" s="33"/>
      <c r="Y264" s="33"/>
      <c r="Z264" s="34" t="s">
        <v>2155</v>
      </c>
      <c r="AA264" s="33"/>
      <c r="AE264" t="s">
        <v>2154</v>
      </c>
      <c r="AF264" t="s">
        <v>2153</v>
      </c>
      <c r="AG264" t="s">
        <v>2150</v>
      </c>
      <c r="AH264" t="s">
        <v>2152</v>
      </c>
    </row>
    <row r="265" spans="1:34" ht="409.5" x14ac:dyDescent="0.25">
      <c r="A265" s="1"/>
      <c r="B265" s="33" t="s">
        <v>2156</v>
      </c>
      <c r="C265" s="33" t="s">
        <v>1753</v>
      </c>
      <c r="D265" s="33" t="s">
        <v>1753</v>
      </c>
      <c r="E265" s="33" t="s">
        <v>2158</v>
      </c>
      <c r="F265" s="34" t="s">
        <v>1751</v>
      </c>
      <c r="G265" s="34" t="s">
        <v>1750</v>
      </c>
      <c r="H265" s="33" t="s">
        <v>62</v>
      </c>
      <c r="I265" s="35"/>
      <c r="J265" s="35" t="s">
        <v>2057</v>
      </c>
      <c r="K265" s="35"/>
      <c r="L265" s="33" t="s">
        <v>412</v>
      </c>
      <c r="M265" s="34" t="s">
        <v>104</v>
      </c>
      <c r="N265" s="36" t="s">
        <v>1749</v>
      </c>
      <c r="O265" s="36"/>
      <c r="P265" s="33" t="s">
        <v>69</v>
      </c>
      <c r="Q265" s="33" t="s">
        <v>12183</v>
      </c>
      <c r="R265" s="33"/>
      <c r="S265" s="35"/>
      <c r="T265" s="35"/>
      <c r="U265" s="33"/>
      <c r="V265" s="33"/>
      <c r="W265" s="33"/>
      <c r="X265" s="33"/>
      <c r="Y265" s="33"/>
      <c r="Z265" s="34" t="s">
        <v>2162</v>
      </c>
      <c r="AA265" s="33"/>
      <c r="AE265" t="s">
        <v>2161</v>
      </c>
      <c r="AF265" t="s">
        <v>2160</v>
      </c>
      <c r="AG265" t="s">
        <v>2157</v>
      </c>
      <c r="AH265" t="s">
        <v>2159</v>
      </c>
    </row>
    <row r="266" spans="1:34" ht="409.5" x14ac:dyDescent="0.25">
      <c r="A266" s="1"/>
      <c r="B266" s="33" t="s">
        <v>2163</v>
      </c>
      <c r="C266" s="33" t="s">
        <v>1753</v>
      </c>
      <c r="D266" s="33" t="s">
        <v>1753</v>
      </c>
      <c r="E266" s="33" t="s">
        <v>2165</v>
      </c>
      <c r="F266" s="34" t="s">
        <v>1751</v>
      </c>
      <c r="G266" s="34" t="s">
        <v>1750</v>
      </c>
      <c r="H266" s="33" t="s">
        <v>62</v>
      </c>
      <c r="I266" s="35"/>
      <c r="J266" s="35" t="s">
        <v>2050</v>
      </c>
      <c r="K266" s="35"/>
      <c r="L266" s="33" t="s">
        <v>412</v>
      </c>
      <c r="M266" s="34" t="s">
        <v>104</v>
      </c>
      <c r="N266" s="36" t="s">
        <v>1749</v>
      </c>
      <c r="O266" s="36"/>
      <c r="P266" s="33" t="s">
        <v>69</v>
      </c>
      <c r="Q266" s="33" t="s">
        <v>12183</v>
      </c>
      <c r="R266" s="33"/>
      <c r="S266" s="35"/>
      <c r="T266" s="35"/>
      <c r="U266" s="33"/>
      <c r="V266" s="33"/>
      <c r="W266" s="33"/>
      <c r="X266" s="33"/>
      <c r="Y266" s="33"/>
      <c r="Z266" s="34" t="s">
        <v>2169</v>
      </c>
      <c r="AA266" s="33"/>
      <c r="AE266" t="s">
        <v>2168</v>
      </c>
      <c r="AF266" t="s">
        <v>2167</v>
      </c>
      <c r="AG266" t="s">
        <v>2164</v>
      </c>
      <c r="AH266" t="s">
        <v>2166</v>
      </c>
    </row>
    <row r="267" spans="1:34" ht="409.5" x14ac:dyDescent="0.25">
      <c r="A267" s="1"/>
      <c r="B267" s="33" t="s">
        <v>2170</v>
      </c>
      <c r="C267" s="33" t="s">
        <v>1753</v>
      </c>
      <c r="D267" s="33" t="s">
        <v>1753</v>
      </c>
      <c r="E267" s="33" t="s">
        <v>2172</v>
      </c>
      <c r="F267" s="34" t="s">
        <v>1751</v>
      </c>
      <c r="G267" s="34" t="s">
        <v>1750</v>
      </c>
      <c r="H267" s="33" t="s">
        <v>62</v>
      </c>
      <c r="I267" s="35"/>
      <c r="J267" s="35" t="s">
        <v>2057</v>
      </c>
      <c r="K267" s="35"/>
      <c r="L267" s="33" t="s">
        <v>412</v>
      </c>
      <c r="M267" s="34" t="s">
        <v>104</v>
      </c>
      <c r="N267" s="36" t="s">
        <v>1749</v>
      </c>
      <c r="O267" s="36"/>
      <c r="P267" s="33" t="s">
        <v>69</v>
      </c>
      <c r="Q267" s="33" t="s">
        <v>12183</v>
      </c>
      <c r="R267" s="33"/>
      <c r="S267" s="35"/>
      <c r="T267" s="35"/>
      <c r="U267" s="33"/>
      <c r="V267" s="33"/>
      <c r="W267" s="33"/>
      <c r="X267" s="33"/>
      <c r="Y267" s="33"/>
      <c r="Z267" s="34" t="s">
        <v>2176</v>
      </c>
      <c r="AA267" s="33"/>
      <c r="AE267" t="s">
        <v>2175</v>
      </c>
      <c r="AF267" t="s">
        <v>2174</v>
      </c>
      <c r="AG267" t="s">
        <v>2171</v>
      </c>
      <c r="AH267" t="s">
        <v>2173</v>
      </c>
    </row>
    <row r="268" spans="1:34" ht="409.5" x14ac:dyDescent="0.25">
      <c r="A268" s="1"/>
      <c r="B268" s="33" t="s">
        <v>2177</v>
      </c>
      <c r="C268" s="33" t="s">
        <v>1753</v>
      </c>
      <c r="D268" s="33" t="s">
        <v>1753</v>
      </c>
      <c r="E268" s="33" t="s">
        <v>2179</v>
      </c>
      <c r="F268" s="34" t="s">
        <v>1751</v>
      </c>
      <c r="G268" s="34" t="s">
        <v>1750</v>
      </c>
      <c r="H268" s="33" t="s">
        <v>62</v>
      </c>
      <c r="I268" s="35"/>
      <c r="J268" s="35"/>
      <c r="K268" s="35"/>
      <c r="L268" s="33" t="s">
        <v>494</v>
      </c>
      <c r="M268" s="34" t="s">
        <v>104</v>
      </c>
      <c r="N268" s="36" t="s">
        <v>1749</v>
      </c>
      <c r="O268" s="36"/>
      <c r="P268" s="33" t="s">
        <v>69</v>
      </c>
      <c r="Q268" s="33" t="s">
        <v>12183</v>
      </c>
      <c r="R268" s="33"/>
      <c r="S268" s="35"/>
      <c r="T268" s="35"/>
      <c r="U268" s="33"/>
      <c r="V268" s="33"/>
      <c r="W268" s="33"/>
      <c r="X268" s="33"/>
      <c r="Y268" s="33"/>
      <c r="Z268" s="34" t="s">
        <v>2183</v>
      </c>
      <c r="AA268" s="33"/>
      <c r="AE268" t="s">
        <v>2182</v>
      </c>
      <c r="AF268" t="s">
        <v>2181</v>
      </c>
      <c r="AG268" t="s">
        <v>2178</v>
      </c>
      <c r="AH268" t="s">
        <v>2180</v>
      </c>
    </row>
    <row r="269" spans="1:34" ht="409.5" x14ac:dyDescent="0.25">
      <c r="A269" s="1"/>
      <c r="B269" s="33" t="s">
        <v>2184</v>
      </c>
      <c r="C269" s="33" t="s">
        <v>1753</v>
      </c>
      <c r="D269" s="33" t="s">
        <v>1753</v>
      </c>
      <c r="E269" s="33" t="s">
        <v>2186</v>
      </c>
      <c r="F269" s="34" t="s">
        <v>1751</v>
      </c>
      <c r="G269" s="34" t="s">
        <v>1750</v>
      </c>
      <c r="H269" s="33" t="s">
        <v>62</v>
      </c>
      <c r="I269" s="35"/>
      <c r="J269" s="35" t="s">
        <v>2007</v>
      </c>
      <c r="K269" s="35"/>
      <c r="L269" s="33" t="s">
        <v>412</v>
      </c>
      <c r="M269" s="34" t="s">
        <v>104</v>
      </c>
      <c r="N269" s="36" t="s">
        <v>1749</v>
      </c>
      <c r="O269" s="36"/>
      <c r="P269" s="33" t="s">
        <v>69</v>
      </c>
      <c r="Q269" s="33" t="s">
        <v>12183</v>
      </c>
      <c r="R269" s="33"/>
      <c r="S269" s="35"/>
      <c r="T269" s="35"/>
      <c r="U269" s="33"/>
      <c r="V269" s="33"/>
      <c r="W269" s="33"/>
      <c r="X269" s="33"/>
      <c r="Y269" s="33"/>
      <c r="Z269" s="34" t="s">
        <v>2190</v>
      </c>
      <c r="AA269" s="33"/>
      <c r="AE269" t="s">
        <v>2189</v>
      </c>
      <c r="AF269" t="s">
        <v>2188</v>
      </c>
      <c r="AG269" t="s">
        <v>2185</v>
      </c>
      <c r="AH269" t="s">
        <v>2187</v>
      </c>
    </row>
    <row r="270" spans="1:34" ht="409.5" x14ac:dyDescent="0.25">
      <c r="A270" s="1"/>
      <c r="B270" s="33" t="s">
        <v>2191</v>
      </c>
      <c r="C270" s="33" t="s">
        <v>1753</v>
      </c>
      <c r="D270" s="33" t="s">
        <v>1753</v>
      </c>
      <c r="E270" s="33" t="s">
        <v>2193</v>
      </c>
      <c r="F270" s="34" t="s">
        <v>1751</v>
      </c>
      <c r="G270" s="34" t="s">
        <v>1750</v>
      </c>
      <c r="H270" s="33" t="s">
        <v>62</v>
      </c>
      <c r="I270" s="35"/>
      <c r="J270" s="35" t="s">
        <v>2007</v>
      </c>
      <c r="K270" s="35"/>
      <c r="L270" s="33" t="s">
        <v>412</v>
      </c>
      <c r="M270" s="34" t="s">
        <v>104</v>
      </c>
      <c r="N270" s="36" t="s">
        <v>1749</v>
      </c>
      <c r="O270" s="36"/>
      <c r="P270" s="33" t="s">
        <v>69</v>
      </c>
      <c r="Q270" s="33" t="s">
        <v>12183</v>
      </c>
      <c r="R270" s="33"/>
      <c r="S270" s="35"/>
      <c r="T270" s="35"/>
      <c r="U270" s="33"/>
      <c r="V270" s="33"/>
      <c r="W270" s="33"/>
      <c r="X270" s="33"/>
      <c r="Y270" s="33"/>
      <c r="Z270" s="34" t="s">
        <v>2197</v>
      </c>
      <c r="AA270" s="33"/>
      <c r="AE270" t="s">
        <v>2196</v>
      </c>
      <c r="AF270" t="s">
        <v>2195</v>
      </c>
      <c r="AG270" t="s">
        <v>2192</v>
      </c>
      <c r="AH270" t="s">
        <v>2194</v>
      </c>
    </row>
    <row r="271" spans="1:34" ht="409.5" x14ac:dyDescent="0.25">
      <c r="A271" s="1"/>
      <c r="B271" s="33" t="s">
        <v>2198</v>
      </c>
      <c r="C271" s="33" t="s">
        <v>1753</v>
      </c>
      <c r="D271" s="33" t="s">
        <v>1753</v>
      </c>
      <c r="E271" s="33" t="s">
        <v>2200</v>
      </c>
      <c r="F271" s="34" t="s">
        <v>1751</v>
      </c>
      <c r="G271" s="34" t="s">
        <v>1750</v>
      </c>
      <c r="H271" s="33" t="s">
        <v>62</v>
      </c>
      <c r="I271" s="35"/>
      <c r="J271" s="35" t="s">
        <v>2007</v>
      </c>
      <c r="K271" s="35"/>
      <c r="L271" s="33" t="s">
        <v>412</v>
      </c>
      <c r="M271" s="34" t="s">
        <v>104</v>
      </c>
      <c r="N271" s="36" t="s">
        <v>1749</v>
      </c>
      <c r="O271" s="36"/>
      <c r="P271" s="33" t="s">
        <v>69</v>
      </c>
      <c r="Q271" s="33" t="s">
        <v>12183</v>
      </c>
      <c r="R271" s="33"/>
      <c r="S271" s="35"/>
      <c r="T271" s="35"/>
      <c r="U271" s="33"/>
      <c r="V271" s="33"/>
      <c r="W271" s="33"/>
      <c r="X271" s="33"/>
      <c r="Y271" s="33"/>
      <c r="Z271" s="34" t="s">
        <v>2204</v>
      </c>
      <c r="AA271" s="33"/>
      <c r="AE271" t="s">
        <v>2203</v>
      </c>
      <c r="AF271" t="s">
        <v>2202</v>
      </c>
      <c r="AG271" t="s">
        <v>2199</v>
      </c>
      <c r="AH271" t="s">
        <v>2201</v>
      </c>
    </row>
    <row r="272" spans="1:34" ht="409.5" x14ac:dyDescent="0.25">
      <c r="A272" s="1"/>
      <c r="B272" s="33" t="s">
        <v>2205</v>
      </c>
      <c r="C272" s="33" t="s">
        <v>1753</v>
      </c>
      <c r="D272" s="33" t="s">
        <v>1753</v>
      </c>
      <c r="E272" s="33" t="s">
        <v>2207</v>
      </c>
      <c r="F272" s="34" t="s">
        <v>1751</v>
      </c>
      <c r="G272" s="34" t="s">
        <v>1750</v>
      </c>
      <c r="H272" s="33" t="s">
        <v>62</v>
      </c>
      <c r="I272" s="35"/>
      <c r="J272" s="35" t="s">
        <v>2007</v>
      </c>
      <c r="K272" s="35"/>
      <c r="L272" s="33" t="s">
        <v>412</v>
      </c>
      <c r="M272" s="34" t="s">
        <v>104</v>
      </c>
      <c r="N272" s="36" t="s">
        <v>1749</v>
      </c>
      <c r="O272" s="36"/>
      <c r="P272" s="33" t="s">
        <v>69</v>
      </c>
      <c r="Q272" s="33" t="s">
        <v>12183</v>
      </c>
      <c r="R272" s="33"/>
      <c r="S272" s="35"/>
      <c r="T272" s="35"/>
      <c r="U272" s="33"/>
      <c r="V272" s="33"/>
      <c r="W272" s="33"/>
      <c r="X272" s="33"/>
      <c r="Y272" s="33"/>
      <c r="Z272" s="34" t="s">
        <v>2211</v>
      </c>
      <c r="AA272" s="33"/>
      <c r="AE272" t="s">
        <v>2210</v>
      </c>
      <c r="AF272" t="s">
        <v>2209</v>
      </c>
      <c r="AG272" t="s">
        <v>2206</v>
      </c>
      <c r="AH272" t="s">
        <v>2208</v>
      </c>
    </row>
    <row r="273" spans="1:34" ht="409.5" x14ac:dyDescent="0.25">
      <c r="A273" s="1"/>
      <c r="B273" s="33" t="s">
        <v>2212</v>
      </c>
      <c r="C273" s="33" t="s">
        <v>1753</v>
      </c>
      <c r="D273" s="33" t="s">
        <v>1753</v>
      </c>
      <c r="E273" s="33" t="s">
        <v>2214</v>
      </c>
      <c r="F273" s="34" t="s">
        <v>1751</v>
      </c>
      <c r="G273" s="34" t="s">
        <v>1750</v>
      </c>
      <c r="H273" s="33" t="s">
        <v>62</v>
      </c>
      <c r="I273" s="35"/>
      <c r="J273" s="35" t="s">
        <v>2007</v>
      </c>
      <c r="K273" s="35"/>
      <c r="L273" s="33" t="s">
        <v>412</v>
      </c>
      <c r="M273" s="34" t="s">
        <v>104</v>
      </c>
      <c r="N273" s="36" t="s">
        <v>1749</v>
      </c>
      <c r="O273" s="36"/>
      <c r="P273" s="33" t="s">
        <v>69</v>
      </c>
      <c r="Q273" s="33" t="s">
        <v>12183</v>
      </c>
      <c r="R273" s="33"/>
      <c r="S273" s="35"/>
      <c r="T273" s="35"/>
      <c r="U273" s="33"/>
      <c r="V273" s="33"/>
      <c r="W273" s="33"/>
      <c r="X273" s="33"/>
      <c r="Y273" s="33"/>
      <c r="Z273" s="34" t="s">
        <v>2218</v>
      </c>
      <c r="AA273" s="33"/>
      <c r="AE273" t="s">
        <v>2217</v>
      </c>
      <c r="AF273" t="s">
        <v>2216</v>
      </c>
      <c r="AG273" t="s">
        <v>2213</v>
      </c>
      <c r="AH273" t="s">
        <v>2215</v>
      </c>
    </row>
    <row r="274" spans="1:34" ht="409.5" x14ac:dyDescent="0.25">
      <c r="A274" s="1"/>
      <c r="B274" s="33" t="s">
        <v>2219</v>
      </c>
      <c r="C274" s="33" t="s">
        <v>1753</v>
      </c>
      <c r="D274" s="33" t="s">
        <v>1753</v>
      </c>
      <c r="E274" s="33" t="s">
        <v>2221</v>
      </c>
      <c r="F274" s="34" t="s">
        <v>1751</v>
      </c>
      <c r="G274" s="34" t="s">
        <v>1750</v>
      </c>
      <c r="H274" s="33" t="s">
        <v>62</v>
      </c>
      <c r="I274" s="35"/>
      <c r="J274" s="35" t="s">
        <v>2007</v>
      </c>
      <c r="K274" s="35"/>
      <c r="L274" s="33" t="s">
        <v>412</v>
      </c>
      <c r="M274" s="34" t="s">
        <v>104</v>
      </c>
      <c r="N274" s="36" t="s">
        <v>1749</v>
      </c>
      <c r="O274" s="36"/>
      <c r="P274" s="33" t="s">
        <v>69</v>
      </c>
      <c r="Q274" s="33" t="s">
        <v>12183</v>
      </c>
      <c r="R274" s="33"/>
      <c r="S274" s="35"/>
      <c r="T274" s="35"/>
      <c r="U274" s="33"/>
      <c r="V274" s="33"/>
      <c r="W274" s="33"/>
      <c r="X274" s="33"/>
      <c r="Y274" s="33"/>
      <c r="Z274" s="34" t="s">
        <v>2225</v>
      </c>
      <c r="AA274" s="33"/>
      <c r="AE274" t="s">
        <v>2224</v>
      </c>
      <c r="AF274" t="s">
        <v>2223</v>
      </c>
      <c r="AG274" t="s">
        <v>2220</v>
      </c>
      <c r="AH274" t="s">
        <v>2222</v>
      </c>
    </row>
    <row r="275" spans="1:34" ht="409.5" x14ac:dyDescent="0.25">
      <c r="A275" s="1"/>
      <c r="B275" s="33" t="s">
        <v>2226</v>
      </c>
      <c r="C275" s="33" t="s">
        <v>1753</v>
      </c>
      <c r="D275" s="33" t="s">
        <v>1753</v>
      </c>
      <c r="E275" s="33" t="s">
        <v>2228</v>
      </c>
      <c r="F275" s="34" t="s">
        <v>1751</v>
      </c>
      <c r="G275" s="34" t="s">
        <v>1750</v>
      </c>
      <c r="H275" s="33" t="s">
        <v>62</v>
      </c>
      <c r="I275" s="35"/>
      <c r="J275" s="35" t="s">
        <v>2057</v>
      </c>
      <c r="K275" s="35"/>
      <c r="L275" s="33" t="s">
        <v>412</v>
      </c>
      <c r="M275" s="34" t="s">
        <v>104</v>
      </c>
      <c r="N275" s="36" t="s">
        <v>1749</v>
      </c>
      <c r="O275" s="36"/>
      <c r="P275" s="33" t="s">
        <v>69</v>
      </c>
      <c r="Q275" s="33" t="s">
        <v>12183</v>
      </c>
      <c r="R275" s="33"/>
      <c r="S275" s="35"/>
      <c r="T275" s="35"/>
      <c r="U275" s="33"/>
      <c r="V275" s="33"/>
      <c r="W275" s="33"/>
      <c r="X275" s="33"/>
      <c r="Y275" s="33"/>
      <c r="Z275" s="34" t="s">
        <v>2232</v>
      </c>
      <c r="AA275" s="33"/>
      <c r="AE275" t="s">
        <v>2231</v>
      </c>
      <c r="AF275" t="s">
        <v>2230</v>
      </c>
      <c r="AG275" t="s">
        <v>2227</v>
      </c>
      <c r="AH275" t="s">
        <v>2229</v>
      </c>
    </row>
    <row r="276" spans="1:34" ht="409.5" x14ac:dyDescent="0.25">
      <c r="A276" s="1"/>
      <c r="B276" s="33" t="s">
        <v>2233</v>
      </c>
      <c r="C276" s="33" t="s">
        <v>1753</v>
      </c>
      <c r="D276" s="33" t="s">
        <v>1753</v>
      </c>
      <c r="E276" s="33" t="s">
        <v>2235</v>
      </c>
      <c r="F276" s="34" t="s">
        <v>1751</v>
      </c>
      <c r="G276" s="34" t="s">
        <v>1750</v>
      </c>
      <c r="H276" s="33" t="s">
        <v>62</v>
      </c>
      <c r="I276" s="35"/>
      <c r="J276" s="35"/>
      <c r="K276" s="35"/>
      <c r="L276" s="33" t="s">
        <v>494</v>
      </c>
      <c r="M276" s="34" t="s">
        <v>104</v>
      </c>
      <c r="N276" s="36" t="s">
        <v>1749</v>
      </c>
      <c r="O276" s="36"/>
      <c r="P276" s="33" t="s">
        <v>69</v>
      </c>
      <c r="Q276" s="33" t="s">
        <v>12183</v>
      </c>
      <c r="R276" s="33"/>
      <c r="S276" s="35"/>
      <c r="T276" s="35"/>
      <c r="U276" s="33"/>
      <c r="V276" s="33"/>
      <c r="W276" s="33"/>
      <c r="X276" s="33"/>
      <c r="Y276" s="33"/>
      <c r="Z276" s="34" t="s">
        <v>2239</v>
      </c>
      <c r="AA276" s="33"/>
      <c r="AE276" t="s">
        <v>2238</v>
      </c>
      <c r="AF276" t="s">
        <v>2237</v>
      </c>
      <c r="AG276" t="s">
        <v>2234</v>
      </c>
      <c r="AH276" t="s">
        <v>2236</v>
      </c>
    </row>
    <row r="277" spans="1:34" ht="409.5" x14ac:dyDescent="0.25">
      <c r="A277" s="1"/>
      <c r="B277" s="33" t="s">
        <v>2240</v>
      </c>
      <c r="C277" s="33" t="s">
        <v>1753</v>
      </c>
      <c r="D277" s="33" t="s">
        <v>1753</v>
      </c>
      <c r="E277" s="33" t="s">
        <v>2242</v>
      </c>
      <c r="F277" s="34" t="s">
        <v>1751</v>
      </c>
      <c r="G277" s="34" t="s">
        <v>1750</v>
      </c>
      <c r="H277" s="33" t="s">
        <v>62</v>
      </c>
      <c r="I277" s="35"/>
      <c r="J277" s="35" t="s">
        <v>2057</v>
      </c>
      <c r="K277" s="35"/>
      <c r="L277" s="33" t="s">
        <v>412</v>
      </c>
      <c r="M277" s="34" t="s">
        <v>104</v>
      </c>
      <c r="N277" s="36" t="s">
        <v>1749</v>
      </c>
      <c r="O277" s="36"/>
      <c r="P277" s="33" t="s">
        <v>69</v>
      </c>
      <c r="Q277" s="33" t="s">
        <v>12183</v>
      </c>
      <c r="R277" s="33"/>
      <c r="S277" s="35"/>
      <c r="T277" s="35"/>
      <c r="U277" s="33"/>
      <c r="V277" s="33"/>
      <c r="W277" s="33"/>
      <c r="X277" s="33"/>
      <c r="Y277" s="33"/>
      <c r="Z277" s="34" t="s">
        <v>2246</v>
      </c>
      <c r="AA277" s="33"/>
      <c r="AE277" t="s">
        <v>2245</v>
      </c>
      <c r="AF277" t="s">
        <v>2244</v>
      </c>
      <c r="AG277" t="s">
        <v>2241</v>
      </c>
      <c r="AH277" t="s">
        <v>2243</v>
      </c>
    </row>
    <row r="278" spans="1:34" ht="409.5" x14ac:dyDescent="0.25">
      <c r="A278" s="1"/>
      <c r="B278" s="33" t="s">
        <v>2247</v>
      </c>
      <c r="C278" s="33" t="s">
        <v>1753</v>
      </c>
      <c r="D278" s="33" t="s">
        <v>1753</v>
      </c>
      <c r="E278" s="33" t="s">
        <v>2249</v>
      </c>
      <c r="F278" s="34" t="s">
        <v>1751</v>
      </c>
      <c r="G278" s="34" t="s">
        <v>1750</v>
      </c>
      <c r="H278" s="33" t="s">
        <v>62</v>
      </c>
      <c r="I278" s="35"/>
      <c r="J278" s="35" t="s">
        <v>2057</v>
      </c>
      <c r="K278" s="35"/>
      <c r="L278" s="33" t="s">
        <v>412</v>
      </c>
      <c r="M278" s="34" t="s">
        <v>104</v>
      </c>
      <c r="N278" s="36" t="s">
        <v>1749</v>
      </c>
      <c r="O278" s="36"/>
      <c r="P278" s="33" t="s">
        <v>69</v>
      </c>
      <c r="Q278" s="33" t="s">
        <v>12183</v>
      </c>
      <c r="R278" s="33"/>
      <c r="S278" s="35"/>
      <c r="T278" s="35"/>
      <c r="U278" s="33"/>
      <c r="V278" s="33"/>
      <c r="W278" s="33"/>
      <c r="X278" s="33"/>
      <c r="Y278" s="33"/>
      <c r="Z278" s="34" t="s">
        <v>2253</v>
      </c>
      <c r="AA278" s="33"/>
      <c r="AE278" t="s">
        <v>2252</v>
      </c>
      <c r="AF278" t="s">
        <v>2251</v>
      </c>
      <c r="AG278" t="s">
        <v>2248</v>
      </c>
      <c r="AH278" t="s">
        <v>2250</v>
      </c>
    </row>
    <row r="279" spans="1:34" ht="409.5" x14ac:dyDescent="0.25">
      <c r="A279" s="1"/>
      <c r="B279" s="33" t="s">
        <v>2254</v>
      </c>
      <c r="C279" s="33" t="s">
        <v>1753</v>
      </c>
      <c r="D279" s="33" t="s">
        <v>1753</v>
      </c>
      <c r="E279" s="33" t="s">
        <v>2256</v>
      </c>
      <c r="F279" s="34" t="s">
        <v>1751</v>
      </c>
      <c r="G279" s="34" t="s">
        <v>1750</v>
      </c>
      <c r="H279" s="33" t="s">
        <v>62</v>
      </c>
      <c r="I279" s="35"/>
      <c r="J279" s="35" t="s">
        <v>2007</v>
      </c>
      <c r="K279" s="35"/>
      <c r="L279" s="33" t="s">
        <v>412</v>
      </c>
      <c r="M279" s="34" t="s">
        <v>104</v>
      </c>
      <c r="N279" s="36" t="s">
        <v>1749</v>
      </c>
      <c r="O279" s="36"/>
      <c r="P279" s="33" t="s">
        <v>69</v>
      </c>
      <c r="Q279" s="33" t="s">
        <v>12183</v>
      </c>
      <c r="R279" s="33"/>
      <c r="S279" s="35"/>
      <c r="T279" s="35"/>
      <c r="U279" s="33"/>
      <c r="V279" s="33"/>
      <c r="W279" s="33"/>
      <c r="X279" s="33"/>
      <c r="Y279" s="33"/>
      <c r="Z279" s="34" t="s">
        <v>2260</v>
      </c>
      <c r="AA279" s="33"/>
      <c r="AE279" t="s">
        <v>2259</v>
      </c>
      <c r="AF279" t="s">
        <v>2258</v>
      </c>
      <c r="AG279" t="s">
        <v>2255</v>
      </c>
      <c r="AH279" t="s">
        <v>2257</v>
      </c>
    </row>
    <row r="280" spans="1:34" ht="409.5" x14ac:dyDescent="0.25">
      <c r="A280" s="1"/>
      <c r="B280" s="33" t="s">
        <v>2261</v>
      </c>
      <c r="C280" s="33" t="s">
        <v>1753</v>
      </c>
      <c r="D280" s="33" t="s">
        <v>1753</v>
      </c>
      <c r="E280" s="33" t="s">
        <v>2263</v>
      </c>
      <c r="F280" s="34" t="s">
        <v>1751</v>
      </c>
      <c r="G280" s="34" t="s">
        <v>1750</v>
      </c>
      <c r="H280" s="33" t="s">
        <v>62</v>
      </c>
      <c r="I280" s="35"/>
      <c r="J280" s="35" t="s">
        <v>2057</v>
      </c>
      <c r="K280" s="35"/>
      <c r="L280" s="33" t="s">
        <v>412</v>
      </c>
      <c r="M280" s="34" t="s">
        <v>104</v>
      </c>
      <c r="N280" s="36" t="s">
        <v>1749</v>
      </c>
      <c r="O280" s="36"/>
      <c r="P280" s="33" t="s">
        <v>69</v>
      </c>
      <c r="Q280" s="33" t="s">
        <v>12183</v>
      </c>
      <c r="R280" s="33"/>
      <c r="S280" s="35"/>
      <c r="T280" s="35"/>
      <c r="U280" s="33"/>
      <c r="V280" s="33"/>
      <c r="W280" s="33"/>
      <c r="X280" s="33"/>
      <c r="Y280" s="33"/>
      <c r="Z280" s="34" t="s">
        <v>2267</v>
      </c>
      <c r="AA280" s="33"/>
      <c r="AE280" t="s">
        <v>2266</v>
      </c>
      <c r="AF280" t="s">
        <v>2265</v>
      </c>
      <c r="AG280" t="s">
        <v>2262</v>
      </c>
      <c r="AH280" t="s">
        <v>2264</v>
      </c>
    </row>
    <row r="281" spans="1:34" ht="409.5" x14ac:dyDescent="0.25">
      <c r="A281" s="1"/>
      <c r="B281" s="33" t="s">
        <v>2268</v>
      </c>
      <c r="C281" s="33" t="s">
        <v>1753</v>
      </c>
      <c r="D281" s="33" t="s">
        <v>1753</v>
      </c>
      <c r="E281" s="33" t="s">
        <v>2270</v>
      </c>
      <c r="F281" s="34" t="s">
        <v>1751</v>
      </c>
      <c r="G281" s="34" t="s">
        <v>1750</v>
      </c>
      <c r="H281" s="33" t="s">
        <v>62</v>
      </c>
      <c r="I281" s="35"/>
      <c r="J281" s="35"/>
      <c r="K281" s="35"/>
      <c r="L281" s="33" t="s">
        <v>494</v>
      </c>
      <c r="M281" s="34" t="s">
        <v>104</v>
      </c>
      <c r="N281" s="36" t="s">
        <v>1749</v>
      </c>
      <c r="O281" s="36"/>
      <c r="P281" s="33" t="s">
        <v>69</v>
      </c>
      <c r="Q281" s="33" t="s">
        <v>12183</v>
      </c>
      <c r="R281" s="33"/>
      <c r="S281" s="35"/>
      <c r="T281" s="35"/>
      <c r="U281" s="33"/>
      <c r="V281" s="33"/>
      <c r="W281" s="33"/>
      <c r="X281" s="33"/>
      <c r="Y281" s="33"/>
      <c r="Z281" s="34" t="s">
        <v>2274</v>
      </c>
      <c r="AA281" s="33"/>
      <c r="AE281" t="s">
        <v>2273</v>
      </c>
      <c r="AF281" t="s">
        <v>2272</v>
      </c>
      <c r="AG281" t="s">
        <v>2269</v>
      </c>
      <c r="AH281" t="s">
        <v>2271</v>
      </c>
    </row>
    <row r="282" spans="1:34" ht="409.5" x14ac:dyDescent="0.25">
      <c r="A282" s="1"/>
      <c r="B282" s="33" t="s">
        <v>2275</v>
      </c>
      <c r="C282" s="33" t="s">
        <v>1753</v>
      </c>
      <c r="D282" s="33" t="s">
        <v>1753</v>
      </c>
      <c r="E282" s="33" t="s">
        <v>2277</v>
      </c>
      <c r="F282" s="34" t="s">
        <v>1751</v>
      </c>
      <c r="G282" s="34" t="s">
        <v>1750</v>
      </c>
      <c r="H282" s="33" t="s">
        <v>62</v>
      </c>
      <c r="I282" s="35"/>
      <c r="J282" s="35" t="s">
        <v>2057</v>
      </c>
      <c r="K282" s="35"/>
      <c r="L282" s="33" t="s">
        <v>412</v>
      </c>
      <c r="M282" s="34" t="s">
        <v>104</v>
      </c>
      <c r="N282" s="36" t="s">
        <v>1749</v>
      </c>
      <c r="O282" s="36"/>
      <c r="P282" s="33" t="s">
        <v>69</v>
      </c>
      <c r="Q282" s="33" t="s">
        <v>12183</v>
      </c>
      <c r="R282" s="33"/>
      <c r="S282" s="35"/>
      <c r="T282" s="35"/>
      <c r="U282" s="33"/>
      <c r="V282" s="33"/>
      <c r="W282" s="33"/>
      <c r="X282" s="33"/>
      <c r="Y282" s="33"/>
      <c r="Z282" s="34" t="s">
        <v>2281</v>
      </c>
      <c r="AA282" s="33"/>
      <c r="AE282" t="s">
        <v>2280</v>
      </c>
      <c r="AF282" t="s">
        <v>2279</v>
      </c>
      <c r="AG282" t="s">
        <v>2276</v>
      </c>
      <c r="AH282" t="s">
        <v>2278</v>
      </c>
    </row>
    <row r="283" spans="1:34" ht="409.5" x14ac:dyDescent="0.25">
      <c r="A283" s="1"/>
      <c r="B283" s="33" t="s">
        <v>2282</v>
      </c>
      <c r="C283" s="33" t="s">
        <v>1753</v>
      </c>
      <c r="D283" s="33" t="s">
        <v>1753</v>
      </c>
      <c r="E283" s="33" t="s">
        <v>2284</v>
      </c>
      <c r="F283" s="34" t="s">
        <v>1751</v>
      </c>
      <c r="G283" s="34" t="s">
        <v>1750</v>
      </c>
      <c r="H283" s="33" t="s">
        <v>62</v>
      </c>
      <c r="I283" s="35"/>
      <c r="J283" s="35" t="s">
        <v>2057</v>
      </c>
      <c r="K283" s="35"/>
      <c r="L283" s="33" t="s">
        <v>412</v>
      </c>
      <c r="M283" s="34" t="s">
        <v>104</v>
      </c>
      <c r="N283" s="36" t="s">
        <v>1749</v>
      </c>
      <c r="O283" s="36"/>
      <c r="P283" s="33" t="s">
        <v>69</v>
      </c>
      <c r="Q283" s="33" t="s">
        <v>12183</v>
      </c>
      <c r="R283" s="33"/>
      <c r="S283" s="35"/>
      <c r="T283" s="35"/>
      <c r="U283" s="33"/>
      <c r="V283" s="33"/>
      <c r="W283" s="33"/>
      <c r="X283" s="33"/>
      <c r="Y283" s="33"/>
      <c r="Z283" s="34" t="s">
        <v>2288</v>
      </c>
      <c r="AA283" s="33"/>
      <c r="AE283" t="s">
        <v>2287</v>
      </c>
      <c r="AF283" t="s">
        <v>2286</v>
      </c>
      <c r="AG283" t="s">
        <v>2283</v>
      </c>
      <c r="AH283" t="s">
        <v>2285</v>
      </c>
    </row>
    <row r="284" spans="1:34" ht="409.5" x14ac:dyDescent="0.25">
      <c r="A284" s="1"/>
      <c r="B284" s="33" t="s">
        <v>2289</v>
      </c>
      <c r="C284" s="33" t="s">
        <v>1753</v>
      </c>
      <c r="D284" s="33" t="s">
        <v>1753</v>
      </c>
      <c r="E284" s="33" t="s">
        <v>2291</v>
      </c>
      <c r="F284" s="34" t="s">
        <v>1751</v>
      </c>
      <c r="G284" s="34" t="s">
        <v>1750</v>
      </c>
      <c r="H284" s="33" t="s">
        <v>62</v>
      </c>
      <c r="I284" s="35"/>
      <c r="J284" s="35" t="s">
        <v>2057</v>
      </c>
      <c r="K284" s="35"/>
      <c r="L284" s="33" t="s">
        <v>412</v>
      </c>
      <c r="M284" s="34" t="s">
        <v>104</v>
      </c>
      <c r="N284" s="36" t="s">
        <v>1749</v>
      </c>
      <c r="O284" s="36"/>
      <c r="P284" s="33" t="s">
        <v>69</v>
      </c>
      <c r="Q284" s="33" t="s">
        <v>12183</v>
      </c>
      <c r="R284" s="33"/>
      <c r="S284" s="35"/>
      <c r="T284" s="35"/>
      <c r="U284" s="33"/>
      <c r="V284" s="33"/>
      <c r="W284" s="33"/>
      <c r="X284" s="33"/>
      <c r="Y284" s="33"/>
      <c r="Z284" s="34" t="s">
        <v>2295</v>
      </c>
      <c r="AA284" s="33"/>
      <c r="AE284" t="s">
        <v>2294</v>
      </c>
      <c r="AF284" t="s">
        <v>2293</v>
      </c>
      <c r="AG284" t="s">
        <v>2290</v>
      </c>
      <c r="AH284" t="s">
        <v>2292</v>
      </c>
    </row>
    <row r="285" spans="1:34" ht="409.5" x14ac:dyDescent="0.25">
      <c r="A285" s="1"/>
      <c r="B285" s="33" t="s">
        <v>2296</v>
      </c>
      <c r="C285" s="33" t="s">
        <v>1753</v>
      </c>
      <c r="D285" s="33" t="s">
        <v>1753</v>
      </c>
      <c r="E285" s="33" t="s">
        <v>2298</v>
      </c>
      <c r="F285" s="34" t="s">
        <v>1751</v>
      </c>
      <c r="G285" s="34" t="s">
        <v>1750</v>
      </c>
      <c r="H285" s="33" t="s">
        <v>62</v>
      </c>
      <c r="I285" s="35"/>
      <c r="J285" s="35" t="s">
        <v>2007</v>
      </c>
      <c r="K285" s="35"/>
      <c r="L285" s="33" t="s">
        <v>412</v>
      </c>
      <c r="M285" s="34" t="s">
        <v>104</v>
      </c>
      <c r="N285" s="36" t="s">
        <v>1749</v>
      </c>
      <c r="O285" s="36"/>
      <c r="P285" s="33" t="s">
        <v>69</v>
      </c>
      <c r="Q285" s="33" t="s">
        <v>12183</v>
      </c>
      <c r="R285" s="33"/>
      <c r="S285" s="35"/>
      <c r="T285" s="35"/>
      <c r="U285" s="33"/>
      <c r="V285" s="33"/>
      <c r="W285" s="33"/>
      <c r="X285" s="33"/>
      <c r="Y285" s="33"/>
      <c r="Z285" s="34" t="s">
        <v>2302</v>
      </c>
      <c r="AA285" s="33"/>
      <c r="AE285" t="s">
        <v>2301</v>
      </c>
      <c r="AF285" t="s">
        <v>2300</v>
      </c>
      <c r="AG285" t="s">
        <v>2297</v>
      </c>
      <c r="AH285" t="s">
        <v>2299</v>
      </c>
    </row>
    <row r="286" spans="1:34" ht="409.5" x14ac:dyDescent="0.25">
      <c r="A286" s="1"/>
      <c r="B286" s="33" t="s">
        <v>2303</v>
      </c>
      <c r="C286" s="33" t="s">
        <v>1753</v>
      </c>
      <c r="D286" s="33" t="s">
        <v>1753</v>
      </c>
      <c r="E286" s="33" t="s">
        <v>2305</v>
      </c>
      <c r="F286" s="34" t="s">
        <v>1751</v>
      </c>
      <c r="G286" s="34" t="s">
        <v>1750</v>
      </c>
      <c r="H286" s="33" t="s">
        <v>62</v>
      </c>
      <c r="I286" s="35"/>
      <c r="J286" s="35"/>
      <c r="K286" s="35"/>
      <c r="L286" s="33" t="s">
        <v>494</v>
      </c>
      <c r="M286" s="34" t="s">
        <v>104</v>
      </c>
      <c r="N286" s="36" t="s">
        <v>1749</v>
      </c>
      <c r="O286" s="36"/>
      <c r="P286" s="33" t="s">
        <v>69</v>
      </c>
      <c r="Q286" s="33" t="s">
        <v>12183</v>
      </c>
      <c r="R286" s="33"/>
      <c r="S286" s="35"/>
      <c r="T286" s="35"/>
      <c r="U286" s="33"/>
      <c r="V286" s="33"/>
      <c r="W286" s="33"/>
      <c r="X286" s="33"/>
      <c r="Y286" s="33"/>
      <c r="Z286" s="34" t="s">
        <v>2309</v>
      </c>
      <c r="AA286" s="33"/>
      <c r="AE286" t="s">
        <v>2308</v>
      </c>
      <c r="AF286" t="s">
        <v>2307</v>
      </c>
      <c r="AG286" t="s">
        <v>2304</v>
      </c>
      <c r="AH286" t="s">
        <v>2306</v>
      </c>
    </row>
    <row r="287" spans="1:34" ht="409.5" x14ac:dyDescent="0.25">
      <c r="A287" s="1"/>
      <c r="B287" s="33" t="s">
        <v>2310</v>
      </c>
      <c r="C287" s="33" t="s">
        <v>1753</v>
      </c>
      <c r="D287" s="33" t="s">
        <v>1753</v>
      </c>
      <c r="E287" s="33" t="s">
        <v>2312</v>
      </c>
      <c r="F287" s="34" t="s">
        <v>1751</v>
      </c>
      <c r="G287" s="34" t="s">
        <v>1750</v>
      </c>
      <c r="H287" s="33" t="s">
        <v>62</v>
      </c>
      <c r="I287" s="35"/>
      <c r="J287" s="35"/>
      <c r="K287" s="35"/>
      <c r="L287" s="33" t="s">
        <v>494</v>
      </c>
      <c r="M287" s="34" t="s">
        <v>104</v>
      </c>
      <c r="N287" s="36" t="s">
        <v>1749</v>
      </c>
      <c r="O287" s="36"/>
      <c r="P287" s="33" t="s">
        <v>69</v>
      </c>
      <c r="Q287" s="33" t="s">
        <v>12183</v>
      </c>
      <c r="R287" s="33"/>
      <c r="S287" s="35"/>
      <c r="T287" s="35"/>
      <c r="U287" s="33"/>
      <c r="V287" s="33"/>
      <c r="W287" s="33"/>
      <c r="X287" s="33"/>
      <c r="Y287" s="33"/>
      <c r="Z287" s="34" t="s">
        <v>2316</v>
      </c>
      <c r="AA287" s="33"/>
      <c r="AE287" t="s">
        <v>2315</v>
      </c>
      <c r="AF287" t="s">
        <v>2314</v>
      </c>
      <c r="AG287" t="s">
        <v>2311</v>
      </c>
      <c r="AH287" t="s">
        <v>2313</v>
      </c>
    </row>
    <row r="288" spans="1:34" ht="409.5" x14ac:dyDescent="0.25">
      <c r="A288" s="1"/>
      <c r="B288" s="33" t="s">
        <v>2317</v>
      </c>
      <c r="C288" s="33" t="s">
        <v>1753</v>
      </c>
      <c r="D288" s="33" t="s">
        <v>1753</v>
      </c>
      <c r="E288" s="33" t="s">
        <v>2319</v>
      </c>
      <c r="F288" s="34" t="s">
        <v>1751</v>
      </c>
      <c r="G288" s="34" t="s">
        <v>1750</v>
      </c>
      <c r="H288" s="33" t="s">
        <v>62</v>
      </c>
      <c r="I288" s="35"/>
      <c r="J288" s="35"/>
      <c r="K288" s="35"/>
      <c r="L288" s="33" t="s">
        <v>494</v>
      </c>
      <c r="M288" s="34" t="s">
        <v>104</v>
      </c>
      <c r="N288" s="36" t="s">
        <v>1749</v>
      </c>
      <c r="O288" s="36"/>
      <c r="P288" s="33" t="s">
        <v>69</v>
      </c>
      <c r="Q288" s="33" t="s">
        <v>12183</v>
      </c>
      <c r="R288" s="33"/>
      <c r="S288" s="35"/>
      <c r="T288" s="35"/>
      <c r="U288" s="33"/>
      <c r="V288" s="33"/>
      <c r="W288" s="33"/>
      <c r="X288" s="33"/>
      <c r="Y288" s="33"/>
      <c r="Z288" s="34" t="s">
        <v>2323</v>
      </c>
      <c r="AA288" s="33"/>
      <c r="AE288" t="s">
        <v>2322</v>
      </c>
      <c r="AF288" t="s">
        <v>2321</v>
      </c>
      <c r="AG288" t="s">
        <v>2318</v>
      </c>
      <c r="AH288" t="s">
        <v>2320</v>
      </c>
    </row>
    <row r="289" spans="1:34" ht="409.5" x14ac:dyDescent="0.25">
      <c r="A289" s="1"/>
      <c r="B289" s="33" t="s">
        <v>2324</v>
      </c>
      <c r="C289" s="33" t="s">
        <v>1753</v>
      </c>
      <c r="D289" s="33" t="s">
        <v>1753</v>
      </c>
      <c r="E289" s="33" t="s">
        <v>2326</v>
      </c>
      <c r="F289" s="34" t="s">
        <v>1751</v>
      </c>
      <c r="G289" s="34" t="s">
        <v>1750</v>
      </c>
      <c r="H289" s="33" t="s">
        <v>62</v>
      </c>
      <c r="I289" s="35"/>
      <c r="J289" s="35"/>
      <c r="K289" s="35"/>
      <c r="L289" s="33" t="s">
        <v>494</v>
      </c>
      <c r="M289" s="34" t="s">
        <v>104</v>
      </c>
      <c r="N289" s="36" t="s">
        <v>1749</v>
      </c>
      <c r="O289" s="36"/>
      <c r="P289" s="33" t="s">
        <v>69</v>
      </c>
      <c r="Q289" s="33" t="s">
        <v>12183</v>
      </c>
      <c r="R289" s="33"/>
      <c r="S289" s="35"/>
      <c r="T289" s="35"/>
      <c r="U289" s="33"/>
      <c r="V289" s="33"/>
      <c r="W289" s="33"/>
      <c r="X289" s="33"/>
      <c r="Y289" s="33"/>
      <c r="Z289" s="34" t="s">
        <v>2330</v>
      </c>
      <c r="AA289" s="33"/>
      <c r="AE289" t="s">
        <v>2329</v>
      </c>
      <c r="AF289" t="s">
        <v>2328</v>
      </c>
      <c r="AG289" t="s">
        <v>2325</v>
      </c>
      <c r="AH289" t="s">
        <v>2327</v>
      </c>
    </row>
    <row r="290" spans="1:34" ht="409.5" x14ac:dyDescent="0.25">
      <c r="A290" s="1"/>
      <c r="B290" s="33" t="s">
        <v>2331</v>
      </c>
      <c r="C290" s="33" t="s">
        <v>1753</v>
      </c>
      <c r="D290" s="33" t="s">
        <v>1753</v>
      </c>
      <c r="E290" s="33" t="s">
        <v>2333</v>
      </c>
      <c r="F290" s="34" t="s">
        <v>1751</v>
      </c>
      <c r="G290" s="34" t="s">
        <v>1750</v>
      </c>
      <c r="H290" s="33" t="s">
        <v>62</v>
      </c>
      <c r="I290" s="35"/>
      <c r="J290" s="35" t="s">
        <v>2050</v>
      </c>
      <c r="K290" s="35"/>
      <c r="L290" s="33" t="s">
        <v>412</v>
      </c>
      <c r="M290" s="34" t="s">
        <v>104</v>
      </c>
      <c r="N290" s="36" t="s">
        <v>1749</v>
      </c>
      <c r="O290" s="36"/>
      <c r="P290" s="33" t="s">
        <v>69</v>
      </c>
      <c r="Q290" s="33" t="s">
        <v>12183</v>
      </c>
      <c r="R290" s="33"/>
      <c r="S290" s="35"/>
      <c r="T290" s="35"/>
      <c r="U290" s="33"/>
      <c r="V290" s="33"/>
      <c r="W290" s="33"/>
      <c r="X290" s="33"/>
      <c r="Y290" s="33"/>
      <c r="Z290" s="34" t="s">
        <v>2337</v>
      </c>
      <c r="AA290" s="33"/>
      <c r="AE290" t="s">
        <v>2336</v>
      </c>
      <c r="AF290" t="s">
        <v>2335</v>
      </c>
      <c r="AG290" t="s">
        <v>2332</v>
      </c>
      <c r="AH290" t="s">
        <v>2334</v>
      </c>
    </row>
    <row r="291" spans="1:34" ht="409.5" x14ac:dyDescent="0.25">
      <c r="A291" s="1"/>
      <c r="B291" s="33" t="s">
        <v>2338</v>
      </c>
      <c r="C291" s="33" t="s">
        <v>1753</v>
      </c>
      <c r="D291" s="33" t="s">
        <v>1753</v>
      </c>
      <c r="E291" s="33" t="s">
        <v>2340</v>
      </c>
      <c r="F291" s="34" t="s">
        <v>1751</v>
      </c>
      <c r="G291" s="34" t="s">
        <v>1750</v>
      </c>
      <c r="H291" s="33" t="s">
        <v>62</v>
      </c>
      <c r="I291" s="35"/>
      <c r="J291" s="35" t="s">
        <v>2050</v>
      </c>
      <c r="K291" s="35"/>
      <c r="L291" s="33" t="s">
        <v>412</v>
      </c>
      <c r="M291" s="34" t="s">
        <v>104</v>
      </c>
      <c r="N291" s="36" t="s">
        <v>1749</v>
      </c>
      <c r="O291" s="36"/>
      <c r="P291" s="33" t="s">
        <v>69</v>
      </c>
      <c r="Q291" s="33" t="s">
        <v>12183</v>
      </c>
      <c r="R291" s="33"/>
      <c r="S291" s="35"/>
      <c r="T291" s="35"/>
      <c r="U291" s="33"/>
      <c r="V291" s="33"/>
      <c r="W291" s="33"/>
      <c r="X291" s="33"/>
      <c r="Y291" s="33"/>
      <c r="Z291" s="34" t="s">
        <v>2344</v>
      </c>
      <c r="AA291" s="33"/>
      <c r="AE291" t="s">
        <v>2343</v>
      </c>
      <c r="AF291" t="s">
        <v>2342</v>
      </c>
      <c r="AG291" t="s">
        <v>2339</v>
      </c>
      <c r="AH291" t="s">
        <v>2341</v>
      </c>
    </row>
    <row r="292" spans="1:34" ht="409.5" x14ac:dyDescent="0.25">
      <c r="A292" s="1"/>
      <c r="B292" s="33" t="s">
        <v>2345</v>
      </c>
      <c r="C292" s="33" t="s">
        <v>1753</v>
      </c>
      <c r="D292" s="33" t="s">
        <v>1753</v>
      </c>
      <c r="E292" s="33" t="s">
        <v>2347</v>
      </c>
      <c r="F292" s="34" t="s">
        <v>1751</v>
      </c>
      <c r="G292" s="34" t="s">
        <v>1750</v>
      </c>
      <c r="H292" s="33" t="s">
        <v>62</v>
      </c>
      <c r="I292" s="35"/>
      <c r="J292" s="35" t="s">
        <v>2007</v>
      </c>
      <c r="K292" s="35"/>
      <c r="L292" s="33" t="s">
        <v>412</v>
      </c>
      <c r="M292" s="34" t="s">
        <v>104</v>
      </c>
      <c r="N292" s="36" t="s">
        <v>1749</v>
      </c>
      <c r="O292" s="36"/>
      <c r="P292" s="33" t="s">
        <v>69</v>
      </c>
      <c r="Q292" s="33" t="s">
        <v>12183</v>
      </c>
      <c r="R292" s="33"/>
      <c r="S292" s="35"/>
      <c r="T292" s="35"/>
      <c r="U292" s="33"/>
      <c r="V292" s="33"/>
      <c r="W292" s="33"/>
      <c r="X292" s="33"/>
      <c r="Y292" s="33"/>
      <c r="Z292" s="34" t="s">
        <v>2351</v>
      </c>
      <c r="AA292" s="33"/>
      <c r="AE292" t="s">
        <v>2350</v>
      </c>
      <c r="AF292" t="s">
        <v>2349</v>
      </c>
      <c r="AG292" t="s">
        <v>2346</v>
      </c>
      <c r="AH292" t="s">
        <v>2348</v>
      </c>
    </row>
    <row r="293" spans="1:34" ht="409.5" x14ac:dyDescent="0.25">
      <c r="A293" s="1"/>
      <c r="B293" s="33" t="s">
        <v>2352</v>
      </c>
      <c r="C293" s="33" t="s">
        <v>1753</v>
      </c>
      <c r="D293" s="33" t="s">
        <v>1753</v>
      </c>
      <c r="E293" s="33" t="s">
        <v>2354</v>
      </c>
      <c r="F293" s="34" t="s">
        <v>1751</v>
      </c>
      <c r="G293" s="34" t="s">
        <v>1750</v>
      </c>
      <c r="H293" s="33" t="s">
        <v>62</v>
      </c>
      <c r="I293" s="35"/>
      <c r="J293" s="35" t="s">
        <v>2057</v>
      </c>
      <c r="K293" s="35"/>
      <c r="L293" s="33" t="s">
        <v>412</v>
      </c>
      <c r="M293" s="34" t="s">
        <v>104</v>
      </c>
      <c r="N293" s="36" t="s">
        <v>1749</v>
      </c>
      <c r="O293" s="36"/>
      <c r="P293" s="33" t="s">
        <v>69</v>
      </c>
      <c r="Q293" s="33" t="s">
        <v>12183</v>
      </c>
      <c r="R293" s="33"/>
      <c r="S293" s="35"/>
      <c r="T293" s="35"/>
      <c r="U293" s="33"/>
      <c r="V293" s="33"/>
      <c r="W293" s="33"/>
      <c r="X293" s="33"/>
      <c r="Y293" s="33"/>
      <c r="Z293" s="34" t="s">
        <v>2358</v>
      </c>
      <c r="AA293" s="33"/>
      <c r="AE293" t="s">
        <v>2357</v>
      </c>
      <c r="AF293" t="s">
        <v>2356</v>
      </c>
      <c r="AG293" t="s">
        <v>2353</v>
      </c>
      <c r="AH293" t="s">
        <v>2355</v>
      </c>
    </row>
    <row r="294" spans="1:34" ht="409.5" x14ac:dyDescent="0.25">
      <c r="A294" s="1"/>
      <c r="B294" s="33" t="s">
        <v>2359</v>
      </c>
      <c r="C294" s="33" t="s">
        <v>1753</v>
      </c>
      <c r="D294" s="33" t="s">
        <v>1753</v>
      </c>
      <c r="E294" s="33" t="s">
        <v>2361</v>
      </c>
      <c r="F294" s="34" t="s">
        <v>1751</v>
      </c>
      <c r="G294" s="34" t="s">
        <v>1750</v>
      </c>
      <c r="H294" s="33" t="s">
        <v>62</v>
      </c>
      <c r="I294" s="35"/>
      <c r="J294" s="35" t="s">
        <v>2050</v>
      </c>
      <c r="K294" s="35"/>
      <c r="L294" s="33" t="s">
        <v>412</v>
      </c>
      <c r="M294" s="34" t="s">
        <v>104</v>
      </c>
      <c r="N294" s="36" t="s">
        <v>1749</v>
      </c>
      <c r="O294" s="36"/>
      <c r="P294" s="33" t="s">
        <v>69</v>
      </c>
      <c r="Q294" s="33" t="s">
        <v>12183</v>
      </c>
      <c r="R294" s="33"/>
      <c r="S294" s="35"/>
      <c r="T294" s="35"/>
      <c r="U294" s="33"/>
      <c r="V294" s="33"/>
      <c r="W294" s="33"/>
      <c r="X294" s="33"/>
      <c r="Y294" s="33"/>
      <c r="Z294" s="34" t="s">
        <v>2365</v>
      </c>
      <c r="AA294" s="33"/>
      <c r="AE294" t="s">
        <v>2364</v>
      </c>
      <c r="AF294" t="s">
        <v>2363</v>
      </c>
      <c r="AG294" t="s">
        <v>2360</v>
      </c>
      <c r="AH294" t="s">
        <v>2362</v>
      </c>
    </row>
    <row r="295" spans="1:34" ht="409.5" x14ac:dyDescent="0.25">
      <c r="A295" s="1"/>
      <c r="B295" s="33" t="s">
        <v>2366</v>
      </c>
      <c r="C295" s="33" t="s">
        <v>1753</v>
      </c>
      <c r="D295" s="33" t="s">
        <v>1753</v>
      </c>
      <c r="E295" s="33" t="s">
        <v>2368</v>
      </c>
      <c r="F295" s="34" t="s">
        <v>1751</v>
      </c>
      <c r="G295" s="34" t="s">
        <v>1750</v>
      </c>
      <c r="H295" s="33" t="s">
        <v>62</v>
      </c>
      <c r="I295" s="35"/>
      <c r="J295" s="35" t="s">
        <v>2050</v>
      </c>
      <c r="K295" s="35"/>
      <c r="L295" s="33" t="s">
        <v>412</v>
      </c>
      <c r="M295" s="34" t="s">
        <v>104</v>
      </c>
      <c r="N295" s="36" t="s">
        <v>1749</v>
      </c>
      <c r="O295" s="36"/>
      <c r="P295" s="33" t="s">
        <v>69</v>
      </c>
      <c r="Q295" s="33" t="s">
        <v>12183</v>
      </c>
      <c r="R295" s="33"/>
      <c r="S295" s="35"/>
      <c r="T295" s="35"/>
      <c r="U295" s="33"/>
      <c r="V295" s="33"/>
      <c r="W295" s="33"/>
      <c r="X295" s="33"/>
      <c r="Y295" s="33"/>
      <c r="Z295" s="34" t="s">
        <v>2372</v>
      </c>
      <c r="AA295" s="33"/>
      <c r="AE295" t="s">
        <v>2371</v>
      </c>
      <c r="AF295" t="s">
        <v>2370</v>
      </c>
      <c r="AG295" t="s">
        <v>2367</v>
      </c>
      <c r="AH295" t="s">
        <v>2369</v>
      </c>
    </row>
    <row r="296" spans="1:34" ht="409.5" x14ac:dyDescent="0.25">
      <c r="A296" s="1"/>
      <c r="B296" s="33" t="s">
        <v>2373</v>
      </c>
      <c r="C296" s="33" t="s">
        <v>1753</v>
      </c>
      <c r="D296" s="33" t="s">
        <v>1753</v>
      </c>
      <c r="E296" s="33" t="s">
        <v>2375</v>
      </c>
      <c r="F296" s="34" t="s">
        <v>1751</v>
      </c>
      <c r="G296" s="34" t="s">
        <v>1750</v>
      </c>
      <c r="H296" s="33" t="s">
        <v>62</v>
      </c>
      <c r="I296" s="35"/>
      <c r="J296" s="35" t="s">
        <v>2007</v>
      </c>
      <c r="K296" s="35"/>
      <c r="L296" s="33" t="s">
        <v>412</v>
      </c>
      <c r="M296" s="34" t="s">
        <v>104</v>
      </c>
      <c r="N296" s="36" t="s">
        <v>1749</v>
      </c>
      <c r="O296" s="36"/>
      <c r="P296" s="33" t="s">
        <v>69</v>
      </c>
      <c r="Q296" s="33" t="s">
        <v>12183</v>
      </c>
      <c r="R296" s="33"/>
      <c r="S296" s="35"/>
      <c r="T296" s="35"/>
      <c r="U296" s="33"/>
      <c r="V296" s="33"/>
      <c r="W296" s="33"/>
      <c r="X296" s="33"/>
      <c r="Y296" s="33"/>
      <c r="Z296" s="34" t="s">
        <v>2379</v>
      </c>
      <c r="AA296" s="33"/>
      <c r="AE296" t="s">
        <v>2378</v>
      </c>
      <c r="AF296" t="s">
        <v>2377</v>
      </c>
      <c r="AG296" t="s">
        <v>2374</v>
      </c>
      <c r="AH296" t="s">
        <v>2376</v>
      </c>
    </row>
    <row r="297" spans="1:34" ht="409.5" x14ac:dyDescent="0.25">
      <c r="A297" s="1"/>
      <c r="B297" s="33" t="s">
        <v>2380</v>
      </c>
      <c r="C297" s="33" t="s">
        <v>1753</v>
      </c>
      <c r="D297" s="33" t="s">
        <v>1753</v>
      </c>
      <c r="E297" s="33" t="s">
        <v>2382</v>
      </c>
      <c r="F297" s="34" t="s">
        <v>1751</v>
      </c>
      <c r="G297" s="34" t="s">
        <v>1750</v>
      </c>
      <c r="H297" s="33" t="s">
        <v>62</v>
      </c>
      <c r="I297" s="35"/>
      <c r="J297" s="35"/>
      <c r="K297" s="35"/>
      <c r="L297" s="33" t="s">
        <v>494</v>
      </c>
      <c r="M297" s="34" t="s">
        <v>104</v>
      </c>
      <c r="N297" s="36" t="s">
        <v>1749</v>
      </c>
      <c r="O297" s="36"/>
      <c r="P297" s="33" t="s">
        <v>69</v>
      </c>
      <c r="Q297" s="33" t="s">
        <v>12183</v>
      </c>
      <c r="R297" s="33"/>
      <c r="S297" s="35"/>
      <c r="T297" s="35"/>
      <c r="U297" s="33"/>
      <c r="V297" s="33"/>
      <c r="W297" s="33"/>
      <c r="X297" s="33"/>
      <c r="Y297" s="33"/>
      <c r="Z297" s="34" t="s">
        <v>2386</v>
      </c>
      <c r="AA297" s="33"/>
      <c r="AE297" t="s">
        <v>2385</v>
      </c>
      <c r="AF297" t="s">
        <v>2384</v>
      </c>
      <c r="AG297" t="s">
        <v>2381</v>
      </c>
      <c r="AH297" t="s">
        <v>2383</v>
      </c>
    </row>
    <row r="298" spans="1:34" ht="409.5" x14ac:dyDescent="0.25">
      <c r="A298" s="1"/>
      <c r="B298" s="33" t="s">
        <v>2387</v>
      </c>
      <c r="C298" s="33" t="s">
        <v>1753</v>
      </c>
      <c r="D298" s="33" t="s">
        <v>1753</v>
      </c>
      <c r="E298" s="33" t="s">
        <v>2389</v>
      </c>
      <c r="F298" s="34" t="s">
        <v>1751</v>
      </c>
      <c r="G298" s="34" t="s">
        <v>1750</v>
      </c>
      <c r="H298" s="33" t="s">
        <v>62</v>
      </c>
      <c r="I298" s="35"/>
      <c r="J298" s="35" t="s">
        <v>2057</v>
      </c>
      <c r="K298" s="35"/>
      <c r="L298" s="33" t="s">
        <v>412</v>
      </c>
      <c r="M298" s="34" t="s">
        <v>104</v>
      </c>
      <c r="N298" s="36" t="s">
        <v>1749</v>
      </c>
      <c r="O298" s="36"/>
      <c r="P298" s="33" t="s">
        <v>69</v>
      </c>
      <c r="Q298" s="33" t="s">
        <v>12183</v>
      </c>
      <c r="R298" s="33"/>
      <c r="S298" s="35"/>
      <c r="T298" s="35"/>
      <c r="U298" s="33"/>
      <c r="V298" s="33"/>
      <c r="W298" s="33"/>
      <c r="X298" s="33"/>
      <c r="Y298" s="33"/>
      <c r="Z298" s="34" t="s">
        <v>2393</v>
      </c>
      <c r="AA298" s="33"/>
      <c r="AE298" t="s">
        <v>2392</v>
      </c>
      <c r="AF298" t="s">
        <v>2391</v>
      </c>
      <c r="AG298" t="s">
        <v>2388</v>
      </c>
      <c r="AH298" t="s">
        <v>2390</v>
      </c>
    </row>
    <row r="299" spans="1:34" ht="409.5" x14ac:dyDescent="0.25">
      <c r="A299" s="1"/>
      <c r="B299" s="33" t="s">
        <v>2394</v>
      </c>
      <c r="C299" s="33" t="s">
        <v>1753</v>
      </c>
      <c r="D299" s="33" t="s">
        <v>1753</v>
      </c>
      <c r="E299" s="33" t="s">
        <v>2396</v>
      </c>
      <c r="F299" s="34" t="s">
        <v>1751</v>
      </c>
      <c r="G299" s="34" t="s">
        <v>1750</v>
      </c>
      <c r="H299" s="33" t="s">
        <v>62</v>
      </c>
      <c r="I299" s="35"/>
      <c r="J299" s="35"/>
      <c r="K299" s="35"/>
      <c r="L299" s="33" t="s">
        <v>494</v>
      </c>
      <c r="M299" s="34" t="s">
        <v>104</v>
      </c>
      <c r="N299" s="36" t="s">
        <v>1749</v>
      </c>
      <c r="O299" s="36"/>
      <c r="P299" s="33" t="s">
        <v>69</v>
      </c>
      <c r="Q299" s="33" t="s">
        <v>12183</v>
      </c>
      <c r="R299" s="33"/>
      <c r="S299" s="35"/>
      <c r="T299" s="35"/>
      <c r="U299" s="33"/>
      <c r="V299" s="33"/>
      <c r="W299" s="33"/>
      <c r="X299" s="33"/>
      <c r="Y299" s="33"/>
      <c r="Z299" s="34" t="s">
        <v>2400</v>
      </c>
      <c r="AA299" s="33"/>
      <c r="AE299" t="s">
        <v>2399</v>
      </c>
      <c r="AF299" t="s">
        <v>2398</v>
      </c>
      <c r="AG299" t="s">
        <v>2395</v>
      </c>
      <c r="AH299" t="s">
        <v>2397</v>
      </c>
    </row>
    <row r="300" spans="1:34" ht="409.5" x14ac:dyDescent="0.25">
      <c r="A300" s="1"/>
      <c r="B300" s="33" t="s">
        <v>2401</v>
      </c>
      <c r="C300" s="33" t="s">
        <v>1753</v>
      </c>
      <c r="D300" s="33" t="s">
        <v>1753</v>
      </c>
      <c r="E300" s="33" t="s">
        <v>2403</v>
      </c>
      <c r="F300" s="34" t="s">
        <v>1751</v>
      </c>
      <c r="G300" s="34" t="s">
        <v>1750</v>
      </c>
      <c r="H300" s="33" t="s">
        <v>62</v>
      </c>
      <c r="I300" s="35"/>
      <c r="J300" s="35" t="s">
        <v>2050</v>
      </c>
      <c r="K300" s="35"/>
      <c r="L300" s="33" t="s">
        <v>412</v>
      </c>
      <c r="M300" s="34" t="s">
        <v>104</v>
      </c>
      <c r="N300" s="36" t="s">
        <v>1749</v>
      </c>
      <c r="O300" s="36"/>
      <c r="P300" s="33" t="s">
        <v>69</v>
      </c>
      <c r="Q300" s="33" t="s">
        <v>12183</v>
      </c>
      <c r="R300" s="33"/>
      <c r="S300" s="35"/>
      <c r="T300" s="35"/>
      <c r="U300" s="33"/>
      <c r="V300" s="33"/>
      <c r="W300" s="33"/>
      <c r="X300" s="33"/>
      <c r="Y300" s="33"/>
      <c r="Z300" s="34" t="s">
        <v>2407</v>
      </c>
      <c r="AA300" s="33"/>
      <c r="AE300" t="s">
        <v>2406</v>
      </c>
      <c r="AF300" t="s">
        <v>2405</v>
      </c>
      <c r="AG300" t="s">
        <v>2402</v>
      </c>
      <c r="AH300" t="s">
        <v>2404</v>
      </c>
    </row>
    <row r="301" spans="1:34" ht="409.5" x14ac:dyDescent="0.25">
      <c r="A301" s="1"/>
      <c r="B301" s="33" t="s">
        <v>2408</v>
      </c>
      <c r="C301" s="33" t="s">
        <v>1753</v>
      </c>
      <c r="D301" s="33" t="s">
        <v>1753</v>
      </c>
      <c r="E301" s="33" t="s">
        <v>2410</v>
      </c>
      <c r="F301" s="34" t="s">
        <v>1751</v>
      </c>
      <c r="G301" s="34" t="s">
        <v>1750</v>
      </c>
      <c r="H301" s="33" t="s">
        <v>62</v>
      </c>
      <c r="I301" s="35"/>
      <c r="J301" s="35" t="s">
        <v>2050</v>
      </c>
      <c r="K301" s="35"/>
      <c r="L301" s="33" t="s">
        <v>412</v>
      </c>
      <c r="M301" s="34" t="s">
        <v>104</v>
      </c>
      <c r="N301" s="36" t="s">
        <v>1749</v>
      </c>
      <c r="O301" s="36"/>
      <c r="P301" s="33" t="s">
        <v>69</v>
      </c>
      <c r="Q301" s="33" t="s">
        <v>12183</v>
      </c>
      <c r="R301" s="33"/>
      <c r="S301" s="35"/>
      <c r="T301" s="35"/>
      <c r="U301" s="33"/>
      <c r="V301" s="33"/>
      <c r="W301" s="33"/>
      <c r="X301" s="33"/>
      <c r="Y301" s="33"/>
      <c r="Z301" s="34" t="s">
        <v>2414</v>
      </c>
      <c r="AA301" s="33"/>
      <c r="AE301" t="s">
        <v>2413</v>
      </c>
      <c r="AF301" t="s">
        <v>2412</v>
      </c>
      <c r="AG301" t="s">
        <v>2409</v>
      </c>
      <c r="AH301" t="s">
        <v>2411</v>
      </c>
    </row>
    <row r="302" spans="1:34" ht="409.5" x14ac:dyDescent="0.25">
      <c r="A302" s="1"/>
      <c r="B302" s="33" t="s">
        <v>2415</v>
      </c>
      <c r="C302" s="33" t="s">
        <v>1753</v>
      </c>
      <c r="D302" s="33" t="s">
        <v>1753</v>
      </c>
      <c r="E302" s="33" t="s">
        <v>2417</v>
      </c>
      <c r="F302" s="34" t="s">
        <v>1751</v>
      </c>
      <c r="G302" s="34" t="s">
        <v>1750</v>
      </c>
      <c r="H302" s="33" t="s">
        <v>62</v>
      </c>
      <c r="I302" s="35"/>
      <c r="J302" s="35" t="s">
        <v>2050</v>
      </c>
      <c r="K302" s="35"/>
      <c r="L302" s="33" t="s">
        <v>412</v>
      </c>
      <c r="M302" s="34" t="s">
        <v>104</v>
      </c>
      <c r="N302" s="36" t="s">
        <v>1749</v>
      </c>
      <c r="O302" s="36"/>
      <c r="P302" s="33" t="s">
        <v>69</v>
      </c>
      <c r="Q302" s="33" t="s">
        <v>12183</v>
      </c>
      <c r="R302" s="33"/>
      <c r="S302" s="35"/>
      <c r="T302" s="35"/>
      <c r="U302" s="33"/>
      <c r="V302" s="33"/>
      <c r="W302" s="33"/>
      <c r="X302" s="33"/>
      <c r="Y302" s="33"/>
      <c r="Z302" s="34" t="s">
        <v>2421</v>
      </c>
      <c r="AA302" s="33"/>
      <c r="AE302" t="s">
        <v>2420</v>
      </c>
      <c r="AF302" t="s">
        <v>2419</v>
      </c>
      <c r="AG302" t="s">
        <v>2416</v>
      </c>
      <c r="AH302" t="s">
        <v>2418</v>
      </c>
    </row>
    <row r="303" spans="1:34" ht="409.5" x14ac:dyDescent="0.25">
      <c r="A303" s="1"/>
      <c r="B303" s="33" t="s">
        <v>2422</v>
      </c>
      <c r="C303" s="33" t="s">
        <v>1753</v>
      </c>
      <c r="D303" s="33" t="s">
        <v>1753</v>
      </c>
      <c r="E303" s="33" t="s">
        <v>2424</v>
      </c>
      <c r="F303" s="34" t="s">
        <v>1751</v>
      </c>
      <c r="G303" s="34" t="s">
        <v>1750</v>
      </c>
      <c r="H303" s="33" t="s">
        <v>62</v>
      </c>
      <c r="I303" s="35"/>
      <c r="J303" s="35"/>
      <c r="K303" s="35"/>
      <c r="L303" s="33" t="s">
        <v>494</v>
      </c>
      <c r="M303" s="34" t="s">
        <v>104</v>
      </c>
      <c r="N303" s="36" t="s">
        <v>1749</v>
      </c>
      <c r="O303" s="36"/>
      <c r="P303" s="33" t="s">
        <v>69</v>
      </c>
      <c r="Q303" s="33" t="s">
        <v>12183</v>
      </c>
      <c r="R303" s="33"/>
      <c r="S303" s="35"/>
      <c r="T303" s="35"/>
      <c r="U303" s="33"/>
      <c r="V303" s="33"/>
      <c r="W303" s="33"/>
      <c r="X303" s="33"/>
      <c r="Y303" s="33"/>
      <c r="Z303" s="34" t="s">
        <v>2428</v>
      </c>
      <c r="AA303" s="33"/>
      <c r="AE303" t="s">
        <v>2427</v>
      </c>
      <c r="AF303" t="s">
        <v>2426</v>
      </c>
      <c r="AG303" t="s">
        <v>2423</v>
      </c>
      <c r="AH303" t="s">
        <v>2425</v>
      </c>
    </row>
    <row r="304" spans="1:34" ht="409.5" x14ac:dyDescent="0.25">
      <c r="A304" s="1"/>
      <c r="B304" s="33" t="s">
        <v>2429</v>
      </c>
      <c r="C304" s="33" t="s">
        <v>1753</v>
      </c>
      <c r="D304" s="33" t="s">
        <v>1753</v>
      </c>
      <c r="E304" s="33" t="s">
        <v>2431</v>
      </c>
      <c r="F304" s="34" t="s">
        <v>1751</v>
      </c>
      <c r="G304" s="34" t="s">
        <v>1750</v>
      </c>
      <c r="H304" s="33" t="s">
        <v>62</v>
      </c>
      <c r="I304" s="35"/>
      <c r="J304" s="35"/>
      <c r="K304" s="35"/>
      <c r="L304" s="33" t="s">
        <v>494</v>
      </c>
      <c r="M304" s="34" t="s">
        <v>104</v>
      </c>
      <c r="N304" s="36" t="s">
        <v>1749</v>
      </c>
      <c r="O304" s="36"/>
      <c r="P304" s="33" t="s">
        <v>69</v>
      </c>
      <c r="Q304" s="33" t="s">
        <v>12183</v>
      </c>
      <c r="R304" s="33"/>
      <c r="S304" s="35"/>
      <c r="T304" s="35"/>
      <c r="U304" s="33"/>
      <c r="V304" s="33"/>
      <c r="W304" s="33"/>
      <c r="X304" s="33"/>
      <c r="Y304" s="33"/>
      <c r="Z304" s="34" t="s">
        <v>2435</v>
      </c>
      <c r="AA304" s="33"/>
      <c r="AE304" t="s">
        <v>2434</v>
      </c>
      <c r="AF304" t="s">
        <v>2433</v>
      </c>
      <c r="AG304" t="s">
        <v>2430</v>
      </c>
      <c r="AH304" t="s">
        <v>2432</v>
      </c>
    </row>
    <row r="305" spans="1:34" ht="409.5" x14ac:dyDescent="0.25">
      <c r="A305" s="1"/>
      <c r="B305" s="33" t="s">
        <v>2436</v>
      </c>
      <c r="C305" s="33" t="s">
        <v>1753</v>
      </c>
      <c r="D305" s="33" t="s">
        <v>1753</v>
      </c>
      <c r="E305" s="33" t="s">
        <v>2438</v>
      </c>
      <c r="F305" s="34" t="s">
        <v>1751</v>
      </c>
      <c r="G305" s="34" t="s">
        <v>1750</v>
      </c>
      <c r="H305" s="33" t="s">
        <v>62</v>
      </c>
      <c r="I305" s="35"/>
      <c r="J305" s="35"/>
      <c r="K305" s="35"/>
      <c r="L305" s="33" t="s">
        <v>494</v>
      </c>
      <c r="M305" s="34" t="s">
        <v>104</v>
      </c>
      <c r="N305" s="36" t="s">
        <v>1749</v>
      </c>
      <c r="O305" s="36"/>
      <c r="P305" s="33" t="s">
        <v>69</v>
      </c>
      <c r="Q305" s="33" t="s">
        <v>12183</v>
      </c>
      <c r="R305" s="33"/>
      <c r="S305" s="35"/>
      <c r="T305" s="35"/>
      <c r="U305" s="33"/>
      <c r="V305" s="33"/>
      <c r="W305" s="33"/>
      <c r="X305" s="33"/>
      <c r="Y305" s="33"/>
      <c r="Z305" s="34" t="s">
        <v>2442</v>
      </c>
      <c r="AA305" s="33"/>
      <c r="AE305" t="s">
        <v>2441</v>
      </c>
      <c r="AF305" t="s">
        <v>2440</v>
      </c>
      <c r="AG305" t="s">
        <v>2437</v>
      </c>
      <c r="AH305" t="s">
        <v>2439</v>
      </c>
    </row>
    <row r="306" spans="1:34" ht="409.5" x14ac:dyDescent="0.25">
      <c r="A306" s="1"/>
      <c r="B306" s="33" t="s">
        <v>2443</v>
      </c>
      <c r="C306" s="33" t="s">
        <v>1753</v>
      </c>
      <c r="D306" s="33" t="s">
        <v>1753</v>
      </c>
      <c r="E306" s="33" t="s">
        <v>2445</v>
      </c>
      <c r="F306" s="34" t="s">
        <v>1751</v>
      </c>
      <c r="G306" s="34" t="s">
        <v>1750</v>
      </c>
      <c r="H306" s="33" t="s">
        <v>62</v>
      </c>
      <c r="I306" s="35"/>
      <c r="J306" s="35"/>
      <c r="K306" s="35"/>
      <c r="L306" s="33" t="s">
        <v>494</v>
      </c>
      <c r="M306" s="34" t="s">
        <v>104</v>
      </c>
      <c r="N306" s="36" t="s">
        <v>1749</v>
      </c>
      <c r="O306" s="36"/>
      <c r="P306" s="33" t="s">
        <v>69</v>
      </c>
      <c r="Q306" s="33" t="s">
        <v>12183</v>
      </c>
      <c r="R306" s="33"/>
      <c r="S306" s="35"/>
      <c r="T306" s="35"/>
      <c r="U306" s="33"/>
      <c r="V306" s="33"/>
      <c r="W306" s="33"/>
      <c r="X306" s="33"/>
      <c r="Y306" s="33"/>
      <c r="Z306" s="34" t="s">
        <v>2449</v>
      </c>
      <c r="AA306" s="33"/>
      <c r="AE306" t="s">
        <v>2448</v>
      </c>
      <c r="AF306" t="s">
        <v>2447</v>
      </c>
      <c r="AG306" t="s">
        <v>2444</v>
      </c>
      <c r="AH306" t="s">
        <v>2446</v>
      </c>
    </row>
    <row r="307" spans="1:34" ht="409.5" x14ac:dyDescent="0.25">
      <c r="A307" s="1"/>
      <c r="B307" s="33" t="s">
        <v>2450</v>
      </c>
      <c r="C307" s="33" t="s">
        <v>1753</v>
      </c>
      <c r="D307" s="33" t="s">
        <v>1753</v>
      </c>
      <c r="E307" s="33" t="s">
        <v>2452</v>
      </c>
      <c r="F307" s="34" t="s">
        <v>1751</v>
      </c>
      <c r="G307" s="34" t="s">
        <v>1750</v>
      </c>
      <c r="H307" s="33" t="s">
        <v>62</v>
      </c>
      <c r="I307" s="35"/>
      <c r="J307" s="35"/>
      <c r="K307" s="35"/>
      <c r="L307" s="33" t="s">
        <v>494</v>
      </c>
      <c r="M307" s="34" t="s">
        <v>104</v>
      </c>
      <c r="N307" s="36" t="s">
        <v>1749</v>
      </c>
      <c r="O307" s="36"/>
      <c r="P307" s="33" t="s">
        <v>69</v>
      </c>
      <c r="Q307" s="33" t="s">
        <v>12183</v>
      </c>
      <c r="R307" s="33"/>
      <c r="S307" s="35"/>
      <c r="T307" s="35"/>
      <c r="U307" s="33"/>
      <c r="V307" s="33"/>
      <c r="W307" s="33"/>
      <c r="X307" s="33"/>
      <c r="Y307" s="33"/>
      <c r="Z307" s="34" t="s">
        <v>2456</v>
      </c>
      <c r="AA307" s="33"/>
      <c r="AE307" t="s">
        <v>2455</v>
      </c>
      <c r="AF307" t="s">
        <v>2454</v>
      </c>
      <c r="AG307" t="s">
        <v>2451</v>
      </c>
      <c r="AH307" t="s">
        <v>2453</v>
      </c>
    </row>
    <row r="308" spans="1:34" ht="409.5" x14ac:dyDescent="0.25">
      <c r="A308" s="1"/>
      <c r="B308" s="33" t="s">
        <v>2457</v>
      </c>
      <c r="C308" s="33" t="s">
        <v>1753</v>
      </c>
      <c r="D308" s="33" t="s">
        <v>1753</v>
      </c>
      <c r="E308" s="33" t="s">
        <v>2459</v>
      </c>
      <c r="F308" s="34" t="s">
        <v>1751</v>
      </c>
      <c r="G308" s="34" t="s">
        <v>1750</v>
      </c>
      <c r="H308" s="33" t="s">
        <v>62</v>
      </c>
      <c r="I308" s="35"/>
      <c r="J308" s="35"/>
      <c r="K308" s="35"/>
      <c r="L308" s="33" t="s">
        <v>494</v>
      </c>
      <c r="M308" s="34" t="s">
        <v>104</v>
      </c>
      <c r="N308" s="36" t="s">
        <v>1749</v>
      </c>
      <c r="O308" s="36"/>
      <c r="P308" s="33" t="s">
        <v>69</v>
      </c>
      <c r="Q308" s="33" t="s">
        <v>12183</v>
      </c>
      <c r="R308" s="33"/>
      <c r="S308" s="35"/>
      <c r="T308" s="35"/>
      <c r="U308" s="33"/>
      <c r="V308" s="33"/>
      <c r="W308" s="33"/>
      <c r="X308" s="33"/>
      <c r="Y308" s="33"/>
      <c r="Z308" s="34" t="s">
        <v>2463</v>
      </c>
      <c r="AA308" s="33"/>
      <c r="AE308" t="s">
        <v>2462</v>
      </c>
      <c r="AF308" t="s">
        <v>2461</v>
      </c>
      <c r="AG308" t="s">
        <v>2458</v>
      </c>
      <c r="AH308" t="s">
        <v>2460</v>
      </c>
    </row>
    <row r="309" spans="1:34" ht="409.5" x14ac:dyDescent="0.25">
      <c r="A309" s="1"/>
      <c r="B309" s="33" t="s">
        <v>2464</v>
      </c>
      <c r="C309" s="33" t="s">
        <v>1753</v>
      </c>
      <c r="D309" s="33" t="s">
        <v>1753</v>
      </c>
      <c r="E309" s="33" t="s">
        <v>2466</v>
      </c>
      <c r="F309" s="34" t="s">
        <v>1751</v>
      </c>
      <c r="G309" s="34" t="s">
        <v>1750</v>
      </c>
      <c r="H309" s="33" t="s">
        <v>62</v>
      </c>
      <c r="I309" s="35"/>
      <c r="J309" s="35"/>
      <c r="K309" s="35"/>
      <c r="L309" s="33" t="s">
        <v>494</v>
      </c>
      <c r="M309" s="34" t="s">
        <v>104</v>
      </c>
      <c r="N309" s="36" t="s">
        <v>1749</v>
      </c>
      <c r="O309" s="36"/>
      <c r="P309" s="33" t="s">
        <v>69</v>
      </c>
      <c r="Q309" s="33" t="s">
        <v>12183</v>
      </c>
      <c r="R309" s="33"/>
      <c r="S309" s="35"/>
      <c r="T309" s="35"/>
      <c r="U309" s="33"/>
      <c r="V309" s="33"/>
      <c r="W309" s="33"/>
      <c r="X309" s="33"/>
      <c r="Y309" s="33"/>
      <c r="Z309" s="34" t="s">
        <v>2470</v>
      </c>
      <c r="AA309" s="33"/>
      <c r="AE309" t="s">
        <v>2469</v>
      </c>
      <c r="AF309" t="s">
        <v>2468</v>
      </c>
      <c r="AG309" t="s">
        <v>2465</v>
      </c>
      <c r="AH309" t="s">
        <v>2467</v>
      </c>
    </row>
    <row r="310" spans="1:34" ht="409.5" x14ac:dyDescent="0.25">
      <c r="A310" s="1"/>
      <c r="B310" s="33" t="s">
        <v>2471</v>
      </c>
      <c r="C310" s="33" t="s">
        <v>1753</v>
      </c>
      <c r="D310" s="33" t="s">
        <v>1753</v>
      </c>
      <c r="E310" s="33" t="s">
        <v>2473</v>
      </c>
      <c r="F310" s="34" t="s">
        <v>1751</v>
      </c>
      <c r="G310" s="34" t="s">
        <v>1750</v>
      </c>
      <c r="H310" s="33" t="s">
        <v>62</v>
      </c>
      <c r="I310" s="35"/>
      <c r="J310" s="35"/>
      <c r="K310" s="35"/>
      <c r="L310" s="33" t="s">
        <v>494</v>
      </c>
      <c r="M310" s="34" t="s">
        <v>104</v>
      </c>
      <c r="N310" s="36" t="s">
        <v>1749</v>
      </c>
      <c r="O310" s="36"/>
      <c r="P310" s="33" t="s">
        <v>69</v>
      </c>
      <c r="Q310" s="33" t="s">
        <v>12183</v>
      </c>
      <c r="R310" s="33"/>
      <c r="S310" s="35"/>
      <c r="T310" s="35"/>
      <c r="U310" s="33"/>
      <c r="V310" s="33"/>
      <c r="W310" s="33"/>
      <c r="X310" s="33"/>
      <c r="Y310" s="33"/>
      <c r="Z310" s="34" t="s">
        <v>2477</v>
      </c>
      <c r="AA310" s="33"/>
      <c r="AE310" t="s">
        <v>2476</v>
      </c>
      <c r="AF310" t="s">
        <v>2475</v>
      </c>
      <c r="AG310" t="s">
        <v>2472</v>
      </c>
      <c r="AH310" t="s">
        <v>2474</v>
      </c>
    </row>
    <row r="311" spans="1:34" ht="409.5" x14ac:dyDescent="0.25">
      <c r="A311" s="1"/>
      <c r="B311" s="33" t="s">
        <v>2478</v>
      </c>
      <c r="C311" s="33" t="s">
        <v>1753</v>
      </c>
      <c r="D311" s="33" t="s">
        <v>1753</v>
      </c>
      <c r="E311" s="33" t="s">
        <v>2480</v>
      </c>
      <c r="F311" s="34" t="s">
        <v>1751</v>
      </c>
      <c r="G311" s="34" t="s">
        <v>1750</v>
      </c>
      <c r="H311" s="33" t="s">
        <v>62</v>
      </c>
      <c r="I311" s="35"/>
      <c r="J311" s="35" t="s">
        <v>2007</v>
      </c>
      <c r="K311" s="35"/>
      <c r="L311" s="33" t="s">
        <v>412</v>
      </c>
      <c r="M311" s="34" t="s">
        <v>104</v>
      </c>
      <c r="N311" s="36" t="s">
        <v>1749</v>
      </c>
      <c r="O311" s="36"/>
      <c r="P311" s="33" t="s">
        <v>69</v>
      </c>
      <c r="Q311" s="33" t="s">
        <v>12183</v>
      </c>
      <c r="R311" s="33"/>
      <c r="S311" s="35"/>
      <c r="T311" s="35"/>
      <c r="U311" s="33"/>
      <c r="V311" s="33"/>
      <c r="W311" s="33"/>
      <c r="X311" s="33"/>
      <c r="Y311" s="33"/>
      <c r="Z311" s="34" t="s">
        <v>2484</v>
      </c>
      <c r="AA311" s="33"/>
      <c r="AE311" t="s">
        <v>2483</v>
      </c>
      <c r="AF311" t="s">
        <v>2482</v>
      </c>
      <c r="AG311" t="s">
        <v>2479</v>
      </c>
      <c r="AH311" t="s">
        <v>2481</v>
      </c>
    </row>
    <row r="312" spans="1:34" ht="409.5" x14ac:dyDescent="0.25">
      <c r="A312" s="1"/>
      <c r="B312" s="33" t="s">
        <v>2485</v>
      </c>
      <c r="C312" s="33" t="s">
        <v>1753</v>
      </c>
      <c r="D312" s="33" t="s">
        <v>1753</v>
      </c>
      <c r="E312" s="33" t="s">
        <v>2487</v>
      </c>
      <c r="F312" s="34" t="s">
        <v>1751</v>
      </c>
      <c r="G312" s="34" t="s">
        <v>1750</v>
      </c>
      <c r="H312" s="33" t="s">
        <v>62</v>
      </c>
      <c r="I312" s="35"/>
      <c r="J312" s="35" t="s">
        <v>2050</v>
      </c>
      <c r="K312" s="35"/>
      <c r="L312" s="33" t="s">
        <v>412</v>
      </c>
      <c r="M312" s="34" t="s">
        <v>104</v>
      </c>
      <c r="N312" s="36" t="s">
        <v>1749</v>
      </c>
      <c r="O312" s="36"/>
      <c r="P312" s="33" t="s">
        <v>69</v>
      </c>
      <c r="Q312" s="33" t="s">
        <v>12183</v>
      </c>
      <c r="R312" s="33"/>
      <c r="S312" s="35"/>
      <c r="T312" s="35"/>
      <c r="U312" s="33"/>
      <c r="V312" s="33"/>
      <c r="W312" s="33"/>
      <c r="X312" s="33"/>
      <c r="Y312" s="33"/>
      <c r="Z312" s="34" t="s">
        <v>2491</v>
      </c>
      <c r="AA312" s="33"/>
      <c r="AE312" t="s">
        <v>2490</v>
      </c>
      <c r="AF312" t="s">
        <v>2489</v>
      </c>
      <c r="AG312" t="s">
        <v>2486</v>
      </c>
      <c r="AH312" t="s">
        <v>2488</v>
      </c>
    </row>
    <row r="313" spans="1:34" ht="409.5" x14ac:dyDescent="0.25">
      <c r="A313" s="1"/>
      <c r="B313" s="33" t="s">
        <v>2492</v>
      </c>
      <c r="C313" s="33" t="s">
        <v>1753</v>
      </c>
      <c r="D313" s="33" t="s">
        <v>1753</v>
      </c>
      <c r="E313" s="33" t="s">
        <v>2494</v>
      </c>
      <c r="F313" s="34" t="s">
        <v>1751</v>
      </c>
      <c r="G313" s="34" t="s">
        <v>1750</v>
      </c>
      <c r="H313" s="33" t="s">
        <v>62</v>
      </c>
      <c r="I313" s="35"/>
      <c r="J313" s="35"/>
      <c r="K313" s="35"/>
      <c r="L313" s="33" t="s">
        <v>494</v>
      </c>
      <c r="M313" s="34" t="s">
        <v>104</v>
      </c>
      <c r="N313" s="36" t="s">
        <v>1749</v>
      </c>
      <c r="O313" s="36"/>
      <c r="P313" s="33" t="s">
        <v>69</v>
      </c>
      <c r="Q313" s="33" t="s">
        <v>12183</v>
      </c>
      <c r="R313" s="33"/>
      <c r="S313" s="35"/>
      <c r="T313" s="35"/>
      <c r="U313" s="33"/>
      <c r="V313" s="33"/>
      <c r="W313" s="33"/>
      <c r="X313" s="33"/>
      <c r="Y313" s="33"/>
      <c r="Z313" s="34" t="s">
        <v>2498</v>
      </c>
      <c r="AA313" s="33"/>
      <c r="AE313" t="s">
        <v>2497</v>
      </c>
      <c r="AF313" t="s">
        <v>2496</v>
      </c>
      <c r="AG313" t="s">
        <v>2493</v>
      </c>
      <c r="AH313" t="s">
        <v>2495</v>
      </c>
    </row>
    <row r="314" spans="1:34" ht="409.5" x14ac:dyDescent="0.25">
      <c r="A314" s="1"/>
      <c r="B314" s="33" t="s">
        <v>2499</v>
      </c>
      <c r="C314" s="33" t="s">
        <v>1753</v>
      </c>
      <c r="D314" s="33" t="s">
        <v>1753</v>
      </c>
      <c r="E314" s="33" t="s">
        <v>2501</v>
      </c>
      <c r="F314" s="34" t="s">
        <v>1751</v>
      </c>
      <c r="G314" s="34" t="s">
        <v>1750</v>
      </c>
      <c r="H314" s="33" t="s">
        <v>62</v>
      </c>
      <c r="I314" s="35"/>
      <c r="J314" s="35" t="s">
        <v>2050</v>
      </c>
      <c r="K314" s="35"/>
      <c r="L314" s="33" t="s">
        <v>412</v>
      </c>
      <c r="M314" s="34" t="s">
        <v>104</v>
      </c>
      <c r="N314" s="36" t="s">
        <v>1749</v>
      </c>
      <c r="O314" s="36"/>
      <c r="P314" s="33" t="s">
        <v>69</v>
      </c>
      <c r="Q314" s="33" t="s">
        <v>12183</v>
      </c>
      <c r="R314" s="33"/>
      <c r="S314" s="35"/>
      <c r="T314" s="35"/>
      <c r="U314" s="33"/>
      <c r="V314" s="33"/>
      <c r="W314" s="33"/>
      <c r="X314" s="33"/>
      <c r="Y314" s="33"/>
      <c r="Z314" s="34" t="s">
        <v>2505</v>
      </c>
      <c r="AA314" s="33"/>
      <c r="AE314" t="s">
        <v>2504</v>
      </c>
      <c r="AF314" t="s">
        <v>2503</v>
      </c>
      <c r="AG314" t="s">
        <v>2500</v>
      </c>
      <c r="AH314" t="s">
        <v>2502</v>
      </c>
    </row>
    <row r="315" spans="1:34" ht="409.5" x14ac:dyDescent="0.25">
      <c r="A315" s="1"/>
      <c r="B315" s="33" t="s">
        <v>2506</v>
      </c>
      <c r="C315" s="33" t="s">
        <v>1753</v>
      </c>
      <c r="D315" s="33" t="s">
        <v>1753</v>
      </c>
      <c r="E315" s="33" t="s">
        <v>2508</v>
      </c>
      <c r="F315" s="34" t="s">
        <v>1751</v>
      </c>
      <c r="G315" s="34" t="s">
        <v>1750</v>
      </c>
      <c r="H315" s="33" t="s">
        <v>62</v>
      </c>
      <c r="I315" s="35"/>
      <c r="J315" s="35"/>
      <c r="K315" s="35"/>
      <c r="L315" s="33" t="s">
        <v>494</v>
      </c>
      <c r="M315" s="34" t="s">
        <v>104</v>
      </c>
      <c r="N315" s="36" t="s">
        <v>1749</v>
      </c>
      <c r="O315" s="36"/>
      <c r="P315" s="33" t="s">
        <v>69</v>
      </c>
      <c r="Q315" s="33" t="s">
        <v>12183</v>
      </c>
      <c r="R315" s="33"/>
      <c r="S315" s="35"/>
      <c r="T315" s="35"/>
      <c r="U315" s="33"/>
      <c r="V315" s="33"/>
      <c r="W315" s="33"/>
      <c r="X315" s="33"/>
      <c r="Y315" s="33"/>
      <c r="Z315" s="34" t="s">
        <v>2512</v>
      </c>
      <c r="AA315" s="33"/>
      <c r="AE315" t="s">
        <v>2511</v>
      </c>
      <c r="AF315" t="s">
        <v>2510</v>
      </c>
      <c r="AG315" t="s">
        <v>2507</v>
      </c>
      <c r="AH315" t="s">
        <v>2509</v>
      </c>
    </row>
    <row r="316" spans="1:34" ht="409.5" x14ac:dyDescent="0.25">
      <c r="A316" s="1"/>
      <c r="B316" s="33" t="s">
        <v>2513</v>
      </c>
      <c r="C316" s="33" t="s">
        <v>1753</v>
      </c>
      <c r="D316" s="33" t="s">
        <v>1753</v>
      </c>
      <c r="E316" s="33" t="s">
        <v>2515</v>
      </c>
      <c r="F316" s="34" t="s">
        <v>1751</v>
      </c>
      <c r="G316" s="34" t="s">
        <v>1750</v>
      </c>
      <c r="H316" s="33" t="s">
        <v>62</v>
      </c>
      <c r="I316" s="35"/>
      <c r="J316" s="35" t="s">
        <v>2050</v>
      </c>
      <c r="K316" s="35"/>
      <c r="L316" s="33" t="s">
        <v>412</v>
      </c>
      <c r="M316" s="34" t="s">
        <v>104</v>
      </c>
      <c r="N316" s="36" t="s">
        <v>1749</v>
      </c>
      <c r="O316" s="36"/>
      <c r="P316" s="33" t="s">
        <v>69</v>
      </c>
      <c r="Q316" s="33" t="s">
        <v>12183</v>
      </c>
      <c r="R316" s="33"/>
      <c r="S316" s="35"/>
      <c r="T316" s="35"/>
      <c r="U316" s="33"/>
      <c r="V316" s="33"/>
      <c r="W316" s="33"/>
      <c r="X316" s="33"/>
      <c r="Y316" s="33"/>
      <c r="Z316" s="34" t="s">
        <v>2519</v>
      </c>
      <c r="AA316" s="33"/>
      <c r="AE316" t="s">
        <v>2518</v>
      </c>
      <c r="AF316" t="s">
        <v>2517</v>
      </c>
      <c r="AG316" t="s">
        <v>2514</v>
      </c>
      <c r="AH316" t="s">
        <v>2516</v>
      </c>
    </row>
    <row r="317" spans="1:34" ht="409.5" x14ac:dyDescent="0.25">
      <c r="A317" s="1"/>
      <c r="B317" s="33" t="s">
        <v>2520</v>
      </c>
      <c r="C317" s="33" t="s">
        <v>1753</v>
      </c>
      <c r="D317" s="33" t="s">
        <v>1753</v>
      </c>
      <c r="E317" s="33" t="s">
        <v>2522</v>
      </c>
      <c r="F317" s="34" t="s">
        <v>1751</v>
      </c>
      <c r="G317" s="34" t="s">
        <v>1750</v>
      </c>
      <c r="H317" s="33" t="s">
        <v>62</v>
      </c>
      <c r="I317" s="35"/>
      <c r="J317" s="35"/>
      <c r="K317" s="35"/>
      <c r="L317" s="33" t="s">
        <v>494</v>
      </c>
      <c r="M317" s="34" t="s">
        <v>104</v>
      </c>
      <c r="N317" s="36" t="s">
        <v>1749</v>
      </c>
      <c r="O317" s="36"/>
      <c r="P317" s="33" t="s">
        <v>69</v>
      </c>
      <c r="Q317" s="33" t="s">
        <v>12183</v>
      </c>
      <c r="R317" s="33"/>
      <c r="S317" s="35"/>
      <c r="T317" s="35"/>
      <c r="U317" s="33"/>
      <c r="V317" s="33"/>
      <c r="W317" s="33"/>
      <c r="X317" s="33"/>
      <c r="Y317" s="33"/>
      <c r="Z317" s="34" t="s">
        <v>2526</v>
      </c>
      <c r="AA317" s="33"/>
      <c r="AE317" t="s">
        <v>2525</v>
      </c>
      <c r="AF317" t="s">
        <v>2524</v>
      </c>
      <c r="AG317" t="s">
        <v>2521</v>
      </c>
      <c r="AH317" t="s">
        <v>2523</v>
      </c>
    </row>
    <row r="318" spans="1:34" ht="409.5" x14ac:dyDescent="0.25">
      <c r="A318" s="1"/>
      <c r="B318" s="33" t="s">
        <v>2527</v>
      </c>
      <c r="C318" s="33" t="s">
        <v>1753</v>
      </c>
      <c r="D318" s="33" t="s">
        <v>1753</v>
      </c>
      <c r="E318" s="33" t="s">
        <v>2529</v>
      </c>
      <c r="F318" s="34" t="s">
        <v>1751</v>
      </c>
      <c r="G318" s="34" t="s">
        <v>1750</v>
      </c>
      <c r="H318" s="33" t="s">
        <v>62</v>
      </c>
      <c r="I318" s="35"/>
      <c r="J318" s="35" t="s">
        <v>2057</v>
      </c>
      <c r="K318" s="35"/>
      <c r="L318" s="33" t="s">
        <v>412</v>
      </c>
      <c r="M318" s="34" t="s">
        <v>104</v>
      </c>
      <c r="N318" s="36" t="s">
        <v>1749</v>
      </c>
      <c r="O318" s="36"/>
      <c r="P318" s="33" t="s">
        <v>69</v>
      </c>
      <c r="Q318" s="33" t="s">
        <v>12183</v>
      </c>
      <c r="R318" s="33"/>
      <c r="S318" s="35"/>
      <c r="T318" s="35"/>
      <c r="U318" s="33"/>
      <c r="V318" s="33"/>
      <c r="W318" s="33"/>
      <c r="X318" s="33"/>
      <c r="Y318" s="33"/>
      <c r="Z318" s="34" t="s">
        <v>2533</v>
      </c>
      <c r="AA318" s="33"/>
      <c r="AE318" t="s">
        <v>2532</v>
      </c>
      <c r="AF318" t="s">
        <v>2531</v>
      </c>
      <c r="AG318" t="s">
        <v>2528</v>
      </c>
      <c r="AH318" t="s">
        <v>2530</v>
      </c>
    </row>
    <row r="319" spans="1:34" ht="409.5" x14ac:dyDescent="0.25">
      <c r="A319" s="1"/>
      <c r="B319" s="33" t="s">
        <v>2534</v>
      </c>
      <c r="C319" s="33" t="s">
        <v>1753</v>
      </c>
      <c r="D319" s="33" t="s">
        <v>1753</v>
      </c>
      <c r="E319" s="33" t="s">
        <v>2536</v>
      </c>
      <c r="F319" s="34" t="s">
        <v>1751</v>
      </c>
      <c r="G319" s="34" t="s">
        <v>1750</v>
      </c>
      <c r="H319" s="33" t="s">
        <v>62</v>
      </c>
      <c r="I319" s="35"/>
      <c r="J319" s="35"/>
      <c r="K319" s="35"/>
      <c r="L319" s="33" t="s">
        <v>494</v>
      </c>
      <c r="M319" s="34" t="s">
        <v>104</v>
      </c>
      <c r="N319" s="36" t="s">
        <v>1749</v>
      </c>
      <c r="O319" s="36"/>
      <c r="P319" s="33" t="s">
        <v>69</v>
      </c>
      <c r="Q319" s="33" t="s">
        <v>12183</v>
      </c>
      <c r="R319" s="33"/>
      <c r="S319" s="35"/>
      <c r="T319" s="35"/>
      <c r="U319" s="33"/>
      <c r="V319" s="33"/>
      <c r="W319" s="33"/>
      <c r="X319" s="33"/>
      <c r="Y319" s="33"/>
      <c r="Z319" s="34" t="s">
        <v>2540</v>
      </c>
      <c r="AA319" s="33"/>
      <c r="AE319" t="s">
        <v>2539</v>
      </c>
      <c r="AF319" t="s">
        <v>2538</v>
      </c>
      <c r="AG319" t="s">
        <v>2535</v>
      </c>
      <c r="AH319" t="s">
        <v>2537</v>
      </c>
    </row>
    <row r="320" spans="1:34" ht="409.5" x14ac:dyDescent="0.25">
      <c r="A320" s="1"/>
      <c r="B320" s="33" t="s">
        <v>2541</v>
      </c>
      <c r="C320" s="33" t="s">
        <v>1753</v>
      </c>
      <c r="D320" s="33" t="s">
        <v>1753</v>
      </c>
      <c r="E320" s="33" t="s">
        <v>2543</v>
      </c>
      <c r="F320" s="34" t="s">
        <v>1751</v>
      </c>
      <c r="G320" s="34" t="s">
        <v>1750</v>
      </c>
      <c r="H320" s="33" t="s">
        <v>62</v>
      </c>
      <c r="I320" s="35"/>
      <c r="J320" s="35"/>
      <c r="K320" s="35"/>
      <c r="L320" s="33" t="s">
        <v>494</v>
      </c>
      <c r="M320" s="34" t="s">
        <v>104</v>
      </c>
      <c r="N320" s="36" t="s">
        <v>1749</v>
      </c>
      <c r="O320" s="36"/>
      <c r="P320" s="33" t="s">
        <v>69</v>
      </c>
      <c r="Q320" s="33" t="s">
        <v>12183</v>
      </c>
      <c r="R320" s="33"/>
      <c r="S320" s="35"/>
      <c r="T320" s="35"/>
      <c r="U320" s="33"/>
      <c r="V320" s="33"/>
      <c r="W320" s="33"/>
      <c r="X320" s="33"/>
      <c r="Y320" s="33"/>
      <c r="Z320" s="34" t="s">
        <v>2547</v>
      </c>
      <c r="AA320" s="33"/>
      <c r="AE320" t="s">
        <v>2546</v>
      </c>
      <c r="AF320" t="s">
        <v>2545</v>
      </c>
      <c r="AG320" t="s">
        <v>2542</v>
      </c>
      <c r="AH320" t="s">
        <v>2544</v>
      </c>
    </row>
    <row r="321" spans="1:34" ht="409.5" x14ac:dyDescent="0.25">
      <c r="A321" s="1"/>
      <c r="B321" s="33" t="s">
        <v>2548</v>
      </c>
      <c r="C321" s="33" t="s">
        <v>1753</v>
      </c>
      <c r="D321" s="33" t="s">
        <v>1753</v>
      </c>
      <c r="E321" s="33" t="s">
        <v>2550</v>
      </c>
      <c r="F321" s="34" t="s">
        <v>1751</v>
      </c>
      <c r="G321" s="34" t="s">
        <v>1750</v>
      </c>
      <c r="H321" s="33" t="s">
        <v>62</v>
      </c>
      <c r="I321" s="35"/>
      <c r="J321" s="35"/>
      <c r="K321" s="35"/>
      <c r="L321" s="33" t="s">
        <v>494</v>
      </c>
      <c r="M321" s="34" t="s">
        <v>104</v>
      </c>
      <c r="N321" s="36" t="s">
        <v>1749</v>
      </c>
      <c r="O321" s="36"/>
      <c r="P321" s="33" t="s">
        <v>69</v>
      </c>
      <c r="Q321" s="33" t="s">
        <v>12183</v>
      </c>
      <c r="R321" s="33"/>
      <c r="S321" s="35"/>
      <c r="T321" s="35"/>
      <c r="U321" s="33"/>
      <c r="V321" s="33"/>
      <c r="W321" s="33"/>
      <c r="X321" s="33"/>
      <c r="Y321" s="33"/>
      <c r="Z321" s="34" t="s">
        <v>2554</v>
      </c>
      <c r="AA321" s="33"/>
      <c r="AE321" t="s">
        <v>2553</v>
      </c>
      <c r="AF321" t="s">
        <v>2552</v>
      </c>
      <c r="AG321" t="s">
        <v>2549</v>
      </c>
      <c r="AH321" t="s">
        <v>2551</v>
      </c>
    </row>
    <row r="322" spans="1:34" ht="409.5" x14ac:dyDescent="0.25">
      <c r="A322" s="1"/>
      <c r="B322" s="33" t="s">
        <v>2555</v>
      </c>
      <c r="C322" s="33" t="s">
        <v>1753</v>
      </c>
      <c r="D322" s="33" t="s">
        <v>1753</v>
      </c>
      <c r="E322" s="33" t="s">
        <v>2557</v>
      </c>
      <c r="F322" s="34" t="s">
        <v>1751</v>
      </c>
      <c r="G322" s="34" t="s">
        <v>1750</v>
      </c>
      <c r="H322" s="33" t="s">
        <v>62</v>
      </c>
      <c r="I322" s="35"/>
      <c r="J322" s="35"/>
      <c r="K322" s="35"/>
      <c r="L322" s="33" t="s">
        <v>494</v>
      </c>
      <c r="M322" s="34" t="s">
        <v>104</v>
      </c>
      <c r="N322" s="36" t="s">
        <v>1749</v>
      </c>
      <c r="O322" s="36"/>
      <c r="P322" s="33" t="s">
        <v>69</v>
      </c>
      <c r="Q322" s="33" t="s">
        <v>12183</v>
      </c>
      <c r="R322" s="33"/>
      <c r="S322" s="35"/>
      <c r="T322" s="35"/>
      <c r="U322" s="33"/>
      <c r="V322" s="33"/>
      <c r="W322" s="33"/>
      <c r="X322" s="33"/>
      <c r="Y322" s="33"/>
      <c r="Z322" s="34" t="s">
        <v>2561</v>
      </c>
      <c r="AA322" s="33"/>
      <c r="AE322" t="s">
        <v>2560</v>
      </c>
      <c r="AF322" t="s">
        <v>2559</v>
      </c>
      <c r="AG322" t="s">
        <v>2556</v>
      </c>
      <c r="AH322" t="s">
        <v>2558</v>
      </c>
    </row>
    <row r="323" spans="1:34" ht="409.5" x14ac:dyDescent="0.25">
      <c r="A323" s="1"/>
      <c r="B323" s="33" t="s">
        <v>2562</v>
      </c>
      <c r="C323" s="33" t="s">
        <v>1753</v>
      </c>
      <c r="D323" s="33" t="s">
        <v>1753</v>
      </c>
      <c r="E323" s="33" t="s">
        <v>2564</v>
      </c>
      <c r="F323" s="34" t="s">
        <v>1751</v>
      </c>
      <c r="G323" s="34" t="s">
        <v>1750</v>
      </c>
      <c r="H323" s="33" t="s">
        <v>62</v>
      </c>
      <c r="I323" s="35"/>
      <c r="J323" s="35"/>
      <c r="K323" s="35"/>
      <c r="L323" s="33" t="s">
        <v>494</v>
      </c>
      <c r="M323" s="34" t="s">
        <v>104</v>
      </c>
      <c r="N323" s="36" t="s">
        <v>1749</v>
      </c>
      <c r="O323" s="36"/>
      <c r="P323" s="33" t="s">
        <v>69</v>
      </c>
      <c r="Q323" s="33" t="s">
        <v>12183</v>
      </c>
      <c r="R323" s="33"/>
      <c r="S323" s="35"/>
      <c r="T323" s="35"/>
      <c r="U323" s="33"/>
      <c r="V323" s="33"/>
      <c r="W323" s="33"/>
      <c r="X323" s="33"/>
      <c r="Y323" s="33"/>
      <c r="Z323" s="34" t="s">
        <v>2568</v>
      </c>
      <c r="AA323" s="33"/>
      <c r="AE323" t="s">
        <v>2567</v>
      </c>
      <c r="AF323" t="s">
        <v>2566</v>
      </c>
      <c r="AG323" t="s">
        <v>2563</v>
      </c>
      <c r="AH323" t="s">
        <v>2565</v>
      </c>
    </row>
    <row r="324" spans="1:34" ht="409.5" x14ac:dyDescent="0.25">
      <c r="A324" s="1"/>
      <c r="B324" s="33" t="s">
        <v>2569</v>
      </c>
      <c r="C324" s="33" t="s">
        <v>1753</v>
      </c>
      <c r="D324" s="33" t="s">
        <v>1753</v>
      </c>
      <c r="E324" s="33" t="s">
        <v>2571</v>
      </c>
      <c r="F324" s="34" t="s">
        <v>1751</v>
      </c>
      <c r="G324" s="34" t="s">
        <v>1750</v>
      </c>
      <c r="H324" s="33" t="s">
        <v>62</v>
      </c>
      <c r="I324" s="35"/>
      <c r="J324" s="35"/>
      <c r="K324" s="35"/>
      <c r="L324" s="33" t="s">
        <v>494</v>
      </c>
      <c r="M324" s="34" t="s">
        <v>104</v>
      </c>
      <c r="N324" s="36" t="s">
        <v>1749</v>
      </c>
      <c r="O324" s="36"/>
      <c r="P324" s="33" t="s">
        <v>69</v>
      </c>
      <c r="Q324" s="33" t="s">
        <v>12183</v>
      </c>
      <c r="R324" s="33"/>
      <c r="S324" s="35"/>
      <c r="T324" s="35"/>
      <c r="U324" s="33"/>
      <c r="V324" s="33"/>
      <c r="W324" s="33"/>
      <c r="X324" s="33"/>
      <c r="Y324" s="33"/>
      <c r="Z324" s="34" t="s">
        <v>2575</v>
      </c>
      <c r="AA324" s="33"/>
      <c r="AE324" t="s">
        <v>2574</v>
      </c>
      <c r="AF324" t="s">
        <v>2573</v>
      </c>
      <c r="AG324" t="s">
        <v>2570</v>
      </c>
      <c r="AH324" t="s">
        <v>2572</v>
      </c>
    </row>
    <row r="325" spans="1:34" ht="409.5" x14ac:dyDescent="0.25">
      <c r="A325" s="1"/>
      <c r="B325" s="33" t="s">
        <v>2576</v>
      </c>
      <c r="C325" s="33" t="s">
        <v>1753</v>
      </c>
      <c r="D325" s="33" t="s">
        <v>1753</v>
      </c>
      <c r="E325" s="33" t="s">
        <v>2578</v>
      </c>
      <c r="F325" s="34" t="s">
        <v>1751</v>
      </c>
      <c r="G325" s="34" t="s">
        <v>1750</v>
      </c>
      <c r="H325" s="33" t="s">
        <v>62</v>
      </c>
      <c r="I325" s="35"/>
      <c r="J325" s="35"/>
      <c r="K325" s="35"/>
      <c r="L325" s="33" t="s">
        <v>494</v>
      </c>
      <c r="M325" s="34" t="s">
        <v>104</v>
      </c>
      <c r="N325" s="36" t="s">
        <v>1749</v>
      </c>
      <c r="O325" s="36"/>
      <c r="P325" s="33" t="s">
        <v>69</v>
      </c>
      <c r="Q325" s="33" t="s">
        <v>12183</v>
      </c>
      <c r="R325" s="33"/>
      <c r="S325" s="35"/>
      <c r="T325" s="35"/>
      <c r="U325" s="33"/>
      <c r="V325" s="33"/>
      <c r="W325" s="33"/>
      <c r="X325" s="33"/>
      <c r="Y325" s="33"/>
      <c r="Z325" s="34" t="s">
        <v>2582</v>
      </c>
      <c r="AA325" s="33"/>
      <c r="AE325" t="s">
        <v>2581</v>
      </c>
      <c r="AF325" t="s">
        <v>2580</v>
      </c>
      <c r="AG325" t="s">
        <v>2577</v>
      </c>
      <c r="AH325" t="s">
        <v>2579</v>
      </c>
    </row>
    <row r="326" spans="1:34" ht="409.5" x14ac:dyDescent="0.25">
      <c r="A326" s="1"/>
      <c r="B326" s="33" t="s">
        <v>2583</v>
      </c>
      <c r="C326" s="33" t="s">
        <v>1753</v>
      </c>
      <c r="D326" s="33" t="s">
        <v>1753</v>
      </c>
      <c r="E326" s="33" t="s">
        <v>2585</v>
      </c>
      <c r="F326" s="34" t="s">
        <v>1751</v>
      </c>
      <c r="G326" s="34" t="s">
        <v>1750</v>
      </c>
      <c r="H326" s="33" t="s">
        <v>62</v>
      </c>
      <c r="I326" s="35"/>
      <c r="J326" s="35"/>
      <c r="K326" s="35"/>
      <c r="L326" s="33" t="s">
        <v>494</v>
      </c>
      <c r="M326" s="34" t="s">
        <v>104</v>
      </c>
      <c r="N326" s="36" t="s">
        <v>1749</v>
      </c>
      <c r="O326" s="36"/>
      <c r="P326" s="33" t="s">
        <v>69</v>
      </c>
      <c r="Q326" s="33" t="s">
        <v>12183</v>
      </c>
      <c r="R326" s="33"/>
      <c r="S326" s="35"/>
      <c r="T326" s="35"/>
      <c r="U326" s="33"/>
      <c r="V326" s="33"/>
      <c r="W326" s="33"/>
      <c r="X326" s="33"/>
      <c r="Y326" s="33"/>
      <c r="Z326" s="34" t="s">
        <v>2589</v>
      </c>
      <c r="AA326" s="33"/>
      <c r="AE326" t="s">
        <v>2588</v>
      </c>
      <c r="AF326" t="s">
        <v>2587</v>
      </c>
      <c r="AG326" t="s">
        <v>2584</v>
      </c>
      <c r="AH326" t="s">
        <v>2586</v>
      </c>
    </row>
    <row r="327" spans="1:34" ht="409.5" x14ac:dyDescent="0.25">
      <c r="A327" s="1"/>
      <c r="B327" s="33" t="s">
        <v>2590</v>
      </c>
      <c r="C327" s="33" t="s">
        <v>1753</v>
      </c>
      <c r="D327" s="33" t="s">
        <v>1753</v>
      </c>
      <c r="E327" s="33" t="s">
        <v>2592</v>
      </c>
      <c r="F327" s="34" t="s">
        <v>1751</v>
      </c>
      <c r="G327" s="34" t="s">
        <v>1750</v>
      </c>
      <c r="H327" s="33" t="s">
        <v>62</v>
      </c>
      <c r="I327" s="35"/>
      <c r="J327" s="35" t="s">
        <v>2057</v>
      </c>
      <c r="K327" s="35"/>
      <c r="L327" s="33" t="s">
        <v>412</v>
      </c>
      <c r="M327" s="34" t="s">
        <v>104</v>
      </c>
      <c r="N327" s="36" t="s">
        <v>1749</v>
      </c>
      <c r="O327" s="36"/>
      <c r="P327" s="33" t="s">
        <v>69</v>
      </c>
      <c r="Q327" s="33" t="s">
        <v>12183</v>
      </c>
      <c r="R327" s="33"/>
      <c r="S327" s="35"/>
      <c r="T327" s="35"/>
      <c r="U327" s="33"/>
      <c r="V327" s="33"/>
      <c r="W327" s="33"/>
      <c r="X327" s="33"/>
      <c r="Y327" s="33"/>
      <c r="Z327" s="34" t="s">
        <v>2596</v>
      </c>
      <c r="AA327" s="33"/>
      <c r="AE327" t="s">
        <v>2595</v>
      </c>
      <c r="AF327" t="s">
        <v>2594</v>
      </c>
      <c r="AG327" t="s">
        <v>2591</v>
      </c>
      <c r="AH327" t="s">
        <v>2593</v>
      </c>
    </row>
    <row r="328" spans="1:34" ht="409.5" x14ac:dyDescent="0.25">
      <c r="A328" s="1"/>
      <c r="B328" s="33" t="s">
        <v>2597</v>
      </c>
      <c r="C328" s="33" t="s">
        <v>1753</v>
      </c>
      <c r="D328" s="33" t="s">
        <v>1753</v>
      </c>
      <c r="E328" s="33" t="s">
        <v>2599</v>
      </c>
      <c r="F328" s="34" t="s">
        <v>1751</v>
      </c>
      <c r="G328" s="34" t="s">
        <v>1750</v>
      </c>
      <c r="H328" s="33" t="s">
        <v>62</v>
      </c>
      <c r="I328" s="35"/>
      <c r="J328" s="35"/>
      <c r="K328" s="35"/>
      <c r="L328" s="33" t="s">
        <v>494</v>
      </c>
      <c r="M328" s="34" t="s">
        <v>104</v>
      </c>
      <c r="N328" s="36" t="s">
        <v>1749</v>
      </c>
      <c r="O328" s="36"/>
      <c r="P328" s="33" t="s">
        <v>69</v>
      </c>
      <c r="Q328" s="33" t="s">
        <v>12183</v>
      </c>
      <c r="R328" s="33"/>
      <c r="S328" s="35"/>
      <c r="T328" s="35"/>
      <c r="U328" s="33"/>
      <c r="V328" s="33"/>
      <c r="W328" s="33"/>
      <c r="X328" s="33"/>
      <c r="Y328" s="33"/>
      <c r="Z328" s="34" t="s">
        <v>2603</v>
      </c>
      <c r="AA328" s="33"/>
      <c r="AE328" t="s">
        <v>2602</v>
      </c>
      <c r="AF328" t="s">
        <v>2601</v>
      </c>
      <c r="AG328" t="s">
        <v>2598</v>
      </c>
      <c r="AH328" t="s">
        <v>2600</v>
      </c>
    </row>
    <row r="329" spans="1:34" ht="409.5" x14ac:dyDescent="0.25">
      <c r="A329" s="1"/>
      <c r="B329" s="33" t="s">
        <v>2604</v>
      </c>
      <c r="C329" s="33" t="s">
        <v>1753</v>
      </c>
      <c r="D329" s="33" t="s">
        <v>1753</v>
      </c>
      <c r="E329" s="33" t="s">
        <v>2606</v>
      </c>
      <c r="F329" s="34" t="s">
        <v>1751</v>
      </c>
      <c r="G329" s="34" t="s">
        <v>1750</v>
      </c>
      <c r="H329" s="33" t="s">
        <v>62</v>
      </c>
      <c r="I329" s="35"/>
      <c r="J329" s="35"/>
      <c r="K329" s="35"/>
      <c r="L329" s="33" t="s">
        <v>494</v>
      </c>
      <c r="M329" s="34" t="s">
        <v>104</v>
      </c>
      <c r="N329" s="36" t="s">
        <v>1749</v>
      </c>
      <c r="O329" s="36"/>
      <c r="P329" s="33" t="s">
        <v>69</v>
      </c>
      <c r="Q329" s="33" t="s">
        <v>12183</v>
      </c>
      <c r="R329" s="33"/>
      <c r="S329" s="35"/>
      <c r="T329" s="35"/>
      <c r="U329" s="33"/>
      <c r="V329" s="33"/>
      <c r="W329" s="33"/>
      <c r="X329" s="33"/>
      <c r="Y329" s="33"/>
      <c r="Z329" s="34" t="s">
        <v>2610</v>
      </c>
      <c r="AA329" s="33"/>
      <c r="AE329" t="s">
        <v>2609</v>
      </c>
      <c r="AF329" t="s">
        <v>2608</v>
      </c>
      <c r="AG329" t="s">
        <v>2605</v>
      </c>
      <c r="AH329" t="s">
        <v>2607</v>
      </c>
    </row>
    <row r="330" spans="1:34" ht="409.5" x14ac:dyDescent="0.25">
      <c r="A330" s="1"/>
      <c r="B330" s="33" t="s">
        <v>2611</v>
      </c>
      <c r="C330" s="33" t="s">
        <v>1753</v>
      </c>
      <c r="D330" s="33" t="s">
        <v>1753</v>
      </c>
      <c r="E330" s="33" t="s">
        <v>2613</v>
      </c>
      <c r="F330" s="34" t="s">
        <v>1751</v>
      </c>
      <c r="G330" s="34" t="s">
        <v>1750</v>
      </c>
      <c r="H330" s="33" t="s">
        <v>62</v>
      </c>
      <c r="I330" s="35"/>
      <c r="J330" s="35"/>
      <c r="K330" s="35"/>
      <c r="L330" s="33" t="s">
        <v>494</v>
      </c>
      <c r="M330" s="34" t="s">
        <v>104</v>
      </c>
      <c r="N330" s="36" t="s">
        <v>1749</v>
      </c>
      <c r="O330" s="36"/>
      <c r="P330" s="33" t="s">
        <v>69</v>
      </c>
      <c r="Q330" s="33" t="s">
        <v>12183</v>
      </c>
      <c r="R330" s="33"/>
      <c r="S330" s="35"/>
      <c r="T330" s="35"/>
      <c r="U330" s="33"/>
      <c r="V330" s="33"/>
      <c r="W330" s="33"/>
      <c r="X330" s="33"/>
      <c r="Y330" s="33"/>
      <c r="Z330" s="34" t="s">
        <v>2617</v>
      </c>
      <c r="AA330" s="33"/>
      <c r="AE330" t="s">
        <v>2616</v>
      </c>
      <c r="AF330" t="s">
        <v>2615</v>
      </c>
      <c r="AG330" t="s">
        <v>2612</v>
      </c>
      <c r="AH330" t="s">
        <v>2614</v>
      </c>
    </row>
    <row r="331" spans="1:34" ht="409.5" x14ac:dyDescent="0.25">
      <c r="A331" s="1"/>
      <c r="B331" s="33" t="s">
        <v>2618</v>
      </c>
      <c r="C331" s="33" t="s">
        <v>1753</v>
      </c>
      <c r="D331" s="33" t="s">
        <v>1753</v>
      </c>
      <c r="E331" s="33" t="s">
        <v>2620</v>
      </c>
      <c r="F331" s="34" t="s">
        <v>1751</v>
      </c>
      <c r="G331" s="34" t="s">
        <v>1750</v>
      </c>
      <c r="H331" s="33" t="s">
        <v>62</v>
      </c>
      <c r="I331" s="35"/>
      <c r="J331" s="35"/>
      <c r="K331" s="35"/>
      <c r="L331" s="33" t="s">
        <v>494</v>
      </c>
      <c r="M331" s="34" t="s">
        <v>104</v>
      </c>
      <c r="N331" s="36" t="s">
        <v>1749</v>
      </c>
      <c r="O331" s="36"/>
      <c r="P331" s="33" t="s">
        <v>69</v>
      </c>
      <c r="Q331" s="33" t="s">
        <v>12183</v>
      </c>
      <c r="R331" s="33"/>
      <c r="S331" s="35"/>
      <c r="T331" s="35"/>
      <c r="U331" s="33"/>
      <c r="V331" s="33"/>
      <c r="W331" s="33"/>
      <c r="X331" s="33"/>
      <c r="Y331" s="33"/>
      <c r="Z331" s="34" t="s">
        <v>2624</v>
      </c>
      <c r="AA331" s="33"/>
      <c r="AE331" t="s">
        <v>2623</v>
      </c>
      <c r="AF331" t="s">
        <v>2622</v>
      </c>
      <c r="AG331" t="s">
        <v>2619</v>
      </c>
      <c r="AH331" t="s">
        <v>2621</v>
      </c>
    </row>
    <row r="332" spans="1:34" ht="409.5" x14ac:dyDescent="0.25">
      <c r="A332" s="1"/>
      <c r="B332" s="33" t="s">
        <v>2625</v>
      </c>
      <c r="C332" s="33" t="s">
        <v>1753</v>
      </c>
      <c r="D332" s="33" t="s">
        <v>1753</v>
      </c>
      <c r="E332" s="33" t="s">
        <v>2627</v>
      </c>
      <c r="F332" s="34" t="s">
        <v>1751</v>
      </c>
      <c r="G332" s="34" t="s">
        <v>1750</v>
      </c>
      <c r="H332" s="33" t="s">
        <v>62</v>
      </c>
      <c r="I332" s="35"/>
      <c r="J332" s="35"/>
      <c r="K332" s="35"/>
      <c r="L332" s="33" t="s">
        <v>494</v>
      </c>
      <c r="M332" s="34" t="s">
        <v>104</v>
      </c>
      <c r="N332" s="36" t="s">
        <v>1749</v>
      </c>
      <c r="O332" s="36"/>
      <c r="P332" s="33" t="s">
        <v>69</v>
      </c>
      <c r="Q332" s="33" t="s">
        <v>12183</v>
      </c>
      <c r="R332" s="33"/>
      <c r="S332" s="35"/>
      <c r="T332" s="35"/>
      <c r="U332" s="33"/>
      <c r="V332" s="33"/>
      <c r="W332" s="33"/>
      <c r="X332" s="33"/>
      <c r="Y332" s="33"/>
      <c r="Z332" s="34" t="s">
        <v>2631</v>
      </c>
      <c r="AA332" s="33"/>
      <c r="AE332" t="s">
        <v>2630</v>
      </c>
      <c r="AF332" t="s">
        <v>2629</v>
      </c>
      <c r="AG332" t="s">
        <v>2626</v>
      </c>
      <c r="AH332" t="s">
        <v>2628</v>
      </c>
    </row>
    <row r="333" spans="1:34" ht="409.5" x14ac:dyDescent="0.25">
      <c r="A333" s="1"/>
      <c r="B333" s="33" t="s">
        <v>2632</v>
      </c>
      <c r="C333" s="33" t="s">
        <v>1753</v>
      </c>
      <c r="D333" s="33" t="s">
        <v>1753</v>
      </c>
      <c r="E333" s="33" t="s">
        <v>2634</v>
      </c>
      <c r="F333" s="34" t="s">
        <v>1751</v>
      </c>
      <c r="G333" s="34" t="s">
        <v>1750</v>
      </c>
      <c r="H333" s="33" t="s">
        <v>62</v>
      </c>
      <c r="I333" s="35"/>
      <c r="J333" s="35"/>
      <c r="K333" s="35"/>
      <c r="L333" s="33" t="s">
        <v>494</v>
      </c>
      <c r="M333" s="34" t="s">
        <v>104</v>
      </c>
      <c r="N333" s="36" t="s">
        <v>1749</v>
      </c>
      <c r="O333" s="36"/>
      <c r="P333" s="33" t="s">
        <v>69</v>
      </c>
      <c r="Q333" s="33" t="s">
        <v>12183</v>
      </c>
      <c r="R333" s="33"/>
      <c r="S333" s="35"/>
      <c r="T333" s="35"/>
      <c r="U333" s="33"/>
      <c r="V333" s="33"/>
      <c r="W333" s="33"/>
      <c r="X333" s="33"/>
      <c r="Y333" s="33"/>
      <c r="Z333" s="34" t="s">
        <v>2638</v>
      </c>
      <c r="AA333" s="33"/>
      <c r="AE333" t="s">
        <v>2637</v>
      </c>
      <c r="AF333" t="s">
        <v>2636</v>
      </c>
      <c r="AG333" t="s">
        <v>2633</v>
      </c>
      <c r="AH333" t="s">
        <v>2635</v>
      </c>
    </row>
    <row r="334" spans="1:34" ht="409.5" x14ac:dyDescent="0.25">
      <c r="A334" s="1"/>
      <c r="B334" s="33" t="s">
        <v>2639</v>
      </c>
      <c r="C334" s="33" t="s">
        <v>1753</v>
      </c>
      <c r="D334" s="33" t="s">
        <v>1753</v>
      </c>
      <c r="E334" s="33" t="s">
        <v>2641</v>
      </c>
      <c r="F334" s="34" t="s">
        <v>1751</v>
      </c>
      <c r="G334" s="34" t="s">
        <v>1750</v>
      </c>
      <c r="H334" s="33" t="s">
        <v>62</v>
      </c>
      <c r="I334" s="35"/>
      <c r="J334" s="35" t="s">
        <v>2057</v>
      </c>
      <c r="K334" s="35"/>
      <c r="L334" s="33" t="s">
        <v>412</v>
      </c>
      <c r="M334" s="34" t="s">
        <v>104</v>
      </c>
      <c r="N334" s="36" t="s">
        <v>1749</v>
      </c>
      <c r="O334" s="36"/>
      <c r="P334" s="33" t="s">
        <v>69</v>
      </c>
      <c r="Q334" s="33" t="s">
        <v>12183</v>
      </c>
      <c r="R334" s="33"/>
      <c r="S334" s="35"/>
      <c r="T334" s="35"/>
      <c r="U334" s="33"/>
      <c r="V334" s="33"/>
      <c r="W334" s="33"/>
      <c r="X334" s="33"/>
      <c r="Y334" s="33"/>
      <c r="Z334" s="34" t="s">
        <v>2645</v>
      </c>
      <c r="AA334" s="33"/>
      <c r="AE334" t="s">
        <v>2644</v>
      </c>
      <c r="AF334" t="s">
        <v>2643</v>
      </c>
      <c r="AG334" t="s">
        <v>2640</v>
      </c>
      <c r="AH334" t="s">
        <v>2642</v>
      </c>
    </row>
    <row r="335" spans="1:34" ht="409.5" x14ac:dyDescent="0.25">
      <c r="A335" s="1"/>
      <c r="B335" s="33" t="s">
        <v>2646</v>
      </c>
      <c r="C335" s="33" t="s">
        <v>1753</v>
      </c>
      <c r="D335" s="33" t="s">
        <v>1753</v>
      </c>
      <c r="E335" s="33" t="s">
        <v>2648</v>
      </c>
      <c r="F335" s="34" t="s">
        <v>1751</v>
      </c>
      <c r="G335" s="34" t="s">
        <v>1750</v>
      </c>
      <c r="H335" s="33" t="s">
        <v>62</v>
      </c>
      <c r="I335" s="35"/>
      <c r="J335" s="35" t="s">
        <v>2007</v>
      </c>
      <c r="K335" s="35"/>
      <c r="L335" s="33" t="s">
        <v>412</v>
      </c>
      <c r="M335" s="34" t="s">
        <v>104</v>
      </c>
      <c r="N335" s="36" t="s">
        <v>1749</v>
      </c>
      <c r="O335" s="36"/>
      <c r="P335" s="33" t="s">
        <v>69</v>
      </c>
      <c r="Q335" s="33" t="s">
        <v>12183</v>
      </c>
      <c r="R335" s="33"/>
      <c r="S335" s="35"/>
      <c r="T335" s="35"/>
      <c r="U335" s="33"/>
      <c r="V335" s="33"/>
      <c r="W335" s="33"/>
      <c r="X335" s="33"/>
      <c r="Y335" s="33"/>
      <c r="Z335" s="34" t="s">
        <v>2652</v>
      </c>
      <c r="AA335" s="33"/>
      <c r="AE335" t="s">
        <v>2651</v>
      </c>
      <c r="AF335" t="s">
        <v>2650</v>
      </c>
      <c r="AG335" t="s">
        <v>2647</v>
      </c>
      <c r="AH335" t="s">
        <v>2649</v>
      </c>
    </row>
    <row r="336" spans="1:34" ht="409.5" x14ac:dyDescent="0.25">
      <c r="A336" s="1"/>
      <c r="B336" s="33" t="s">
        <v>2653</v>
      </c>
      <c r="C336" s="33" t="s">
        <v>1753</v>
      </c>
      <c r="D336" s="33" t="s">
        <v>1753</v>
      </c>
      <c r="E336" s="33" t="s">
        <v>2655</v>
      </c>
      <c r="F336" s="34" t="s">
        <v>1751</v>
      </c>
      <c r="G336" s="34" t="s">
        <v>1750</v>
      </c>
      <c r="H336" s="33" t="s">
        <v>62</v>
      </c>
      <c r="I336" s="35"/>
      <c r="J336" s="35" t="s">
        <v>2057</v>
      </c>
      <c r="K336" s="35"/>
      <c r="L336" s="33" t="s">
        <v>412</v>
      </c>
      <c r="M336" s="34" t="s">
        <v>104</v>
      </c>
      <c r="N336" s="36" t="s">
        <v>1749</v>
      </c>
      <c r="O336" s="36"/>
      <c r="P336" s="33" t="s">
        <v>69</v>
      </c>
      <c r="Q336" s="33" t="s">
        <v>12183</v>
      </c>
      <c r="R336" s="33"/>
      <c r="S336" s="35"/>
      <c r="T336" s="35"/>
      <c r="U336" s="33"/>
      <c r="V336" s="33"/>
      <c r="W336" s="33"/>
      <c r="X336" s="33"/>
      <c r="Y336" s="33"/>
      <c r="Z336" s="34" t="s">
        <v>2659</v>
      </c>
      <c r="AA336" s="33"/>
      <c r="AE336" t="s">
        <v>2658</v>
      </c>
      <c r="AF336" t="s">
        <v>2657</v>
      </c>
      <c r="AG336" t="s">
        <v>2654</v>
      </c>
      <c r="AH336" t="s">
        <v>2656</v>
      </c>
    </row>
    <row r="337" spans="1:34" ht="409.5" x14ac:dyDescent="0.25">
      <c r="A337" s="1"/>
      <c r="B337" s="33" t="s">
        <v>2660</v>
      </c>
      <c r="C337" s="33" t="s">
        <v>1753</v>
      </c>
      <c r="D337" s="33" t="s">
        <v>1753</v>
      </c>
      <c r="E337" s="33" t="s">
        <v>2662</v>
      </c>
      <c r="F337" s="34" t="s">
        <v>1751</v>
      </c>
      <c r="G337" s="34" t="s">
        <v>1750</v>
      </c>
      <c r="H337" s="33" t="s">
        <v>62</v>
      </c>
      <c r="I337" s="35"/>
      <c r="J337" s="35" t="s">
        <v>2057</v>
      </c>
      <c r="K337" s="35"/>
      <c r="L337" s="33" t="s">
        <v>412</v>
      </c>
      <c r="M337" s="34" t="s">
        <v>104</v>
      </c>
      <c r="N337" s="36" t="s">
        <v>1749</v>
      </c>
      <c r="O337" s="36"/>
      <c r="P337" s="33" t="s">
        <v>69</v>
      </c>
      <c r="Q337" s="33" t="s">
        <v>12183</v>
      </c>
      <c r="R337" s="33"/>
      <c r="S337" s="35"/>
      <c r="T337" s="35"/>
      <c r="U337" s="33"/>
      <c r="V337" s="33"/>
      <c r="W337" s="33"/>
      <c r="X337" s="33"/>
      <c r="Y337" s="33"/>
      <c r="Z337" s="34" t="s">
        <v>2666</v>
      </c>
      <c r="AA337" s="33"/>
      <c r="AE337" t="s">
        <v>2665</v>
      </c>
      <c r="AF337" t="s">
        <v>2664</v>
      </c>
      <c r="AG337" t="s">
        <v>2661</v>
      </c>
      <c r="AH337" t="s">
        <v>2663</v>
      </c>
    </row>
    <row r="338" spans="1:34" ht="409.5" x14ac:dyDescent="0.25">
      <c r="A338" s="1"/>
      <c r="B338" s="33" t="s">
        <v>2667</v>
      </c>
      <c r="C338" s="33" t="s">
        <v>1753</v>
      </c>
      <c r="D338" s="33" t="s">
        <v>1753</v>
      </c>
      <c r="E338" s="33" t="s">
        <v>2669</v>
      </c>
      <c r="F338" s="34" t="s">
        <v>1751</v>
      </c>
      <c r="G338" s="34" t="s">
        <v>1750</v>
      </c>
      <c r="H338" s="33" t="s">
        <v>62</v>
      </c>
      <c r="I338" s="35"/>
      <c r="J338" s="35"/>
      <c r="K338" s="35"/>
      <c r="L338" s="33" t="s">
        <v>494</v>
      </c>
      <c r="M338" s="34" t="s">
        <v>104</v>
      </c>
      <c r="N338" s="36" t="s">
        <v>1749</v>
      </c>
      <c r="O338" s="36"/>
      <c r="P338" s="33" t="s">
        <v>69</v>
      </c>
      <c r="Q338" s="33" t="s">
        <v>12183</v>
      </c>
      <c r="R338" s="33"/>
      <c r="S338" s="35"/>
      <c r="T338" s="35"/>
      <c r="U338" s="33"/>
      <c r="V338" s="33"/>
      <c r="W338" s="33"/>
      <c r="X338" s="33"/>
      <c r="Y338" s="33"/>
      <c r="Z338" s="34" t="s">
        <v>2673</v>
      </c>
      <c r="AA338" s="33"/>
      <c r="AE338" t="s">
        <v>2672</v>
      </c>
      <c r="AF338" t="s">
        <v>2671</v>
      </c>
      <c r="AG338" t="s">
        <v>2668</v>
      </c>
      <c r="AH338" t="s">
        <v>2670</v>
      </c>
    </row>
    <row r="339" spans="1:34" ht="409.5" x14ac:dyDescent="0.25">
      <c r="A339" s="1"/>
      <c r="B339" s="33" t="s">
        <v>2674</v>
      </c>
      <c r="C339" s="33" t="s">
        <v>1753</v>
      </c>
      <c r="D339" s="33" t="s">
        <v>1753</v>
      </c>
      <c r="E339" s="33" t="s">
        <v>2676</v>
      </c>
      <c r="F339" s="34" t="s">
        <v>1751</v>
      </c>
      <c r="G339" s="34" t="s">
        <v>1750</v>
      </c>
      <c r="H339" s="33" t="s">
        <v>62</v>
      </c>
      <c r="I339" s="35"/>
      <c r="J339" s="35" t="s">
        <v>2057</v>
      </c>
      <c r="K339" s="35"/>
      <c r="L339" s="33" t="s">
        <v>412</v>
      </c>
      <c r="M339" s="34" t="s">
        <v>104</v>
      </c>
      <c r="N339" s="36" t="s">
        <v>1749</v>
      </c>
      <c r="O339" s="36"/>
      <c r="P339" s="33" t="s">
        <v>69</v>
      </c>
      <c r="Q339" s="33" t="s">
        <v>12183</v>
      </c>
      <c r="R339" s="33"/>
      <c r="S339" s="35"/>
      <c r="T339" s="35"/>
      <c r="U339" s="33"/>
      <c r="V339" s="33"/>
      <c r="W339" s="33"/>
      <c r="X339" s="33"/>
      <c r="Y339" s="33"/>
      <c r="Z339" s="34" t="s">
        <v>2680</v>
      </c>
      <c r="AA339" s="33"/>
      <c r="AE339" t="s">
        <v>2679</v>
      </c>
      <c r="AF339" t="s">
        <v>2678</v>
      </c>
      <c r="AG339" t="s">
        <v>2675</v>
      </c>
      <c r="AH339" t="s">
        <v>2677</v>
      </c>
    </row>
    <row r="340" spans="1:34" ht="409.5" x14ac:dyDescent="0.25">
      <c r="A340" s="1"/>
      <c r="B340" s="33" t="s">
        <v>2681</v>
      </c>
      <c r="C340" s="33" t="s">
        <v>1753</v>
      </c>
      <c r="D340" s="33" t="s">
        <v>1753</v>
      </c>
      <c r="E340" s="33" t="s">
        <v>2683</v>
      </c>
      <c r="F340" s="34" t="s">
        <v>1751</v>
      </c>
      <c r="G340" s="34" t="s">
        <v>1750</v>
      </c>
      <c r="H340" s="33" t="s">
        <v>62</v>
      </c>
      <c r="I340" s="35"/>
      <c r="J340" s="35" t="s">
        <v>2057</v>
      </c>
      <c r="K340" s="35"/>
      <c r="L340" s="33" t="s">
        <v>412</v>
      </c>
      <c r="M340" s="34" t="s">
        <v>104</v>
      </c>
      <c r="N340" s="36" t="s">
        <v>1749</v>
      </c>
      <c r="O340" s="36"/>
      <c r="P340" s="33" t="s">
        <v>69</v>
      </c>
      <c r="Q340" s="33" t="s">
        <v>12183</v>
      </c>
      <c r="R340" s="33"/>
      <c r="S340" s="35"/>
      <c r="T340" s="35"/>
      <c r="U340" s="33"/>
      <c r="V340" s="33"/>
      <c r="W340" s="33"/>
      <c r="X340" s="33"/>
      <c r="Y340" s="33"/>
      <c r="Z340" s="34" t="s">
        <v>2687</v>
      </c>
      <c r="AA340" s="33"/>
      <c r="AE340" t="s">
        <v>2686</v>
      </c>
      <c r="AF340" t="s">
        <v>2685</v>
      </c>
      <c r="AG340" t="s">
        <v>2682</v>
      </c>
      <c r="AH340" t="s">
        <v>2684</v>
      </c>
    </row>
    <row r="341" spans="1:34" ht="409.5" x14ac:dyDescent="0.25">
      <c r="A341" s="1"/>
      <c r="B341" s="33" t="s">
        <v>2688</v>
      </c>
      <c r="C341" s="33" t="s">
        <v>1753</v>
      </c>
      <c r="D341" s="33" t="s">
        <v>1753</v>
      </c>
      <c r="E341" s="33" t="s">
        <v>2690</v>
      </c>
      <c r="F341" s="34" t="s">
        <v>1751</v>
      </c>
      <c r="G341" s="34" t="s">
        <v>1750</v>
      </c>
      <c r="H341" s="33" t="s">
        <v>62</v>
      </c>
      <c r="I341" s="35"/>
      <c r="J341" s="35"/>
      <c r="K341" s="35"/>
      <c r="L341" s="33" t="s">
        <v>494</v>
      </c>
      <c r="M341" s="34" t="s">
        <v>104</v>
      </c>
      <c r="N341" s="36" t="s">
        <v>1749</v>
      </c>
      <c r="O341" s="36"/>
      <c r="P341" s="33" t="s">
        <v>69</v>
      </c>
      <c r="Q341" s="33" t="s">
        <v>12183</v>
      </c>
      <c r="R341" s="33"/>
      <c r="S341" s="35"/>
      <c r="T341" s="35"/>
      <c r="U341" s="33"/>
      <c r="V341" s="33"/>
      <c r="W341" s="33"/>
      <c r="X341" s="33"/>
      <c r="Y341" s="33"/>
      <c r="Z341" s="34" t="s">
        <v>2694</v>
      </c>
      <c r="AA341" s="33"/>
      <c r="AE341" t="s">
        <v>2693</v>
      </c>
      <c r="AF341" t="s">
        <v>2692</v>
      </c>
      <c r="AG341" t="s">
        <v>2689</v>
      </c>
      <c r="AH341" t="s">
        <v>2691</v>
      </c>
    </row>
    <row r="342" spans="1:34" ht="409.5" x14ac:dyDescent="0.25">
      <c r="A342" s="1"/>
      <c r="B342" s="33" t="s">
        <v>2695</v>
      </c>
      <c r="C342" s="33" t="s">
        <v>1753</v>
      </c>
      <c r="D342" s="33" t="s">
        <v>1753</v>
      </c>
      <c r="E342" s="33" t="s">
        <v>2697</v>
      </c>
      <c r="F342" s="34" t="s">
        <v>1751</v>
      </c>
      <c r="G342" s="34" t="s">
        <v>1750</v>
      </c>
      <c r="H342" s="33" t="s">
        <v>62</v>
      </c>
      <c r="I342" s="35"/>
      <c r="J342" s="35" t="s">
        <v>2007</v>
      </c>
      <c r="K342" s="35"/>
      <c r="L342" s="33" t="s">
        <v>412</v>
      </c>
      <c r="M342" s="34" t="s">
        <v>104</v>
      </c>
      <c r="N342" s="36" t="s">
        <v>1749</v>
      </c>
      <c r="O342" s="36"/>
      <c r="P342" s="33" t="s">
        <v>69</v>
      </c>
      <c r="Q342" s="33" t="s">
        <v>12183</v>
      </c>
      <c r="R342" s="33"/>
      <c r="S342" s="35"/>
      <c r="T342" s="35"/>
      <c r="U342" s="33"/>
      <c r="V342" s="33"/>
      <c r="W342" s="33"/>
      <c r="X342" s="33"/>
      <c r="Y342" s="33"/>
      <c r="Z342" s="34" t="s">
        <v>2701</v>
      </c>
      <c r="AA342" s="33"/>
      <c r="AE342" t="s">
        <v>2700</v>
      </c>
      <c r="AF342" t="s">
        <v>2699</v>
      </c>
      <c r="AG342" t="s">
        <v>2696</v>
      </c>
      <c r="AH342" t="s">
        <v>2698</v>
      </c>
    </row>
    <row r="343" spans="1:34" ht="409.5" x14ac:dyDescent="0.25">
      <c r="A343" s="1"/>
      <c r="B343" s="33" t="s">
        <v>2702</v>
      </c>
      <c r="C343" s="33" t="s">
        <v>1753</v>
      </c>
      <c r="D343" s="33" t="s">
        <v>1753</v>
      </c>
      <c r="E343" s="33" t="s">
        <v>2704</v>
      </c>
      <c r="F343" s="34" t="s">
        <v>1751</v>
      </c>
      <c r="G343" s="34" t="s">
        <v>1750</v>
      </c>
      <c r="H343" s="33" t="s">
        <v>62</v>
      </c>
      <c r="I343" s="35"/>
      <c r="J343" s="35" t="s">
        <v>2007</v>
      </c>
      <c r="K343" s="35"/>
      <c r="L343" s="33" t="s">
        <v>412</v>
      </c>
      <c r="M343" s="34" t="s">
        <v>104</v>
      </c>
      <c r="N343" s="36" t="s">
        <v>1749</v>
      </c>
      <c r="O343" s="36"/>
      <c r="P343" s="33" t="s">
        <v>69</v>
      </c>
      <c r="Q343" s="33" t="s">
        <v>12183</v>
      </c>
      <c r="R343" s="33"/>
      <c r="S343" s="35"/>
      <c r="T343" s="35"/>
      <c r="U343" s="33"/>
      <c r="V343" s="33"/>
      <c r="W343" s="33"/>
      <c r="X343" s="33"/>
      <c r="Y343" s="33"/>
      <c r="Z343" s="34" t="s">
        <v>2708</v>
      </c>
      <c r="AA343" s="33"/>
      <c r="AE343" t="s">
        <v>2707</v>
      </c>
      <c r="AF343" t="s">
        <v>2706</v>
      </c>
      <c r="AG343" t="s">
        <v>2703</v>
      </c>
      <c r="AH343" t="s">
        <v>2705</v>
      </c>
    </row>
    <row r="344" spans="1:34" ht="409.5" x14ac:dyDescent="0.25">
      <c r="A344" s="1"/>
      <c r="B344" s="33" t="s">
        <v>2709</v>
      </c>
      <c r="C344" s="33" t="s">
        <v>1753</v>
      </c>
      <c r="D344" s="33" t="s">
        <v>1753</v>
      </c>
      <c r="E344" s="33" t="s">
        <v>2711</v>
      </c>
      <c r="F344" s="34" t="s">
        <v>1751</v>
      </c>
      <c r="G344" s="34" t="s">
        <v>1750</v>
      </c>
      <c r="H344" s="33" t="s">
        <v>62</v>
      </c>
      <c r="I344" s="35"/>
      <c r="J344" s="35" t="s">
        <v>2050</v>
      </c>
      <c r="K344" s="35"/>
      <c r="L344" s="33" t="s">
        <v>412</v>
      </c>
      <c r="M344" s="34" t="s">
        <v>104</v>
      </c>
      <c r="N344" s="36" t="s">
        <v>1749</v>
      </c>
      <c r="O344" s="36"/>
      <c r="P344" s="33" t="s">
        <v>69</v>
      </c>
      <c r="Q344" s="33" t="s">
        <v>12183</v>
      </c>
      <c r="R344" s="33"/>
      <c r="S344" s="35"/>
      <c r="T344" s="35"/>
      <c r="U344" s="33"/>
      <c r="V344" s="33"/>
      <c r="W344" s="33"/>
      <c r="X344" s="33"/>
      <c r="Y344" s="33"/>
      <c r="Z344" s="34" t="s">
        <v>2715</v>
      </c>
      <c r="AA344" s="33"/>
      <c r="AE344" t="s">
        <v>2714</v>
      </c>
      <c r="AF344" t="s">
        <v>2713</v>
      </c>
      <c r="AG344" t="s">
        <v>2710</v>
      </c>
      <c r="AH344" t="s">
        <v>2712</v>
      </c>
    </row>
    <row r="345" spans="1:34" ht="409.5" x14ac:dyDescent="0.25">
      <c r="A345" s="1"/>
      <c r="B345" s="33" t="s">
        <v>2716</v>
      </c>
      <c r="C345" s="33" t="s">
        <v>1753</v>
      </c>
      <c r="D345" s="33" t="s">
        <v>1753</v>
      </c>
      <c r="E345" s="33" t="s">
        <v>2718</v>
      </c>
      <c r="F345" s="34" t="s">
        <v>1751</v>
      </c>
      <c r="G345" s="34" t="s">
        <v>1750</v>
      </c>
      <c r="H345" s="33" t="s">
        <v>62</v>
      </c>
      <c r="I345" s="35"/>
      <c r="J345" s="35"/>
      <c r="K345" s="35"/>
      <c r="L345" s="33" t="s">
        <v>494</v>
      </c>
      <c r="M345" s="34" t="s">
        <v>104</v>
      </c>
      <c r="N345" s="36" t="s">
        <v>1749</v>
      </c>
      <c r="O345" s="36"/>
      <c r="P345" s="33" t="s">
        <v>69</v>
      </c>
      <c r="Q345" s="33" t="s">
        <v>12183</v>
      </c>
      <c r="R345" s="33"/>
      <c r="S345" s="35"/>
      <c r="T345" s="35"/>
      <c r="U345" s="33"/>
      <c r="V345" s="33"/>
      <c r="W345" s="33"/>
      <c r="X345" s="33"/>
      <c r="Y345" s="33"/>
      <c r="Z345" s="34" t="s">
        <v>2722</v>
      </c>
      <c r="AA345" s="33"/>
      <c r="AE345" t="s">
        <v>2721</v>
      </c>
      <c r="AF345" t="s">
        <v>2720</v>
      </c>
      <c r="AG345" t="s">
        <v>2717</v>
      </c>
      <c r="AH345" t="s">
        <v>2719</v>
      </c>
    </row>
    <row r="346" spans="1:34" ht="409.5" x14ac:dyDescent="0.25">
      <c r="A346" s="1"/>
      <c r="B346" s="33" t="s">
        <v>2723</v>
      </c>
      <c r="C346" s="33" t="s">
        <v>1753</v>
      </c>
      <c r="D346" s="33" t="s">
        <v>1753</v>
      </c>
      <c r="E346" s="33" t="s">
        <v>2725</v>
      </c>
      <c r="F346" s="34" t="s">
        <v>1751</v>
      </c>
      <c r="G346" s="34" t="s">
        <v>1750</v>
      </c>
      <c r="H346" s="33" t="s">
        <v>62</v>
      </c>
      <c r="I346" s="35"/>
      <c r="J346" s="35" t="s">
        <v>2007</v>
      </c>
      <c r="K346" s="35"/>
      <c r="L346" s="33" t="s">
        <v>412</v>
      </c>
      <c r="M346" s="34" t="s">
        <v>104</v>
      </c>
      <c r="N346" s="36" t="s">
        <v>1749</v>
      </c>
      <c r="O346" s="36"/>
      <c r="P346" s="33" t="s">
        <v>69</v>
      </c>
      <c r="Q346" s="33" t="s">
        <v>12183</v>
      </c>
      <c r="R346" s="33"/>
      <c r="S346" s="35"/>
      <c r="T346" s="35"/>
      <c r="U346" s="33"/>
      <c r="V346" s="33"/>
      <c r="W346" s="33"/>
      <c r="X346" s="33"/>
      <c r="Y346" s="33"/>
      <c r="Z346" s="34" t="s">
        <v>2729</v>
      </c>
      <c r="AA346" s="33"/>
      <c r="AE346" t="s">
        <v>2728</v>
      </c>
      <c r="AF346" t="s">
        <v>2727</v>
      </c>
      <c r="AG346" t="s">
        <v>2724</v>
      </c>
      <c r="AH346" t="s">
        <v>2726</v>
      </c>
    </row>
    <row r="347" spans="1:34" ht="409.5" x14ac:dyDescent="0.25">
      <c r="A347" s="1"/>
      <c r="B347" s="33" t="s">
        <v>2730</v>
      </c>
      <c r="C347" s="33" t="s">
        <v>1753</v>
      </c>
      <c r="D347" s="33" t="s">
        <v>1753</v>
      </c>
      <c r="E347" s="33" t="s">
        <v>2732</v>
      </c>
      <c r="F347" s="34" t="s">
        <v>1751</v>
      </c>
      <c r="G347" s="34" t="s">
        <v>1750</v>
      </c>
      <c r="H347" s="33" t="s">
        <v>62</v>
      </c>
      <c r="I347" s="35"/>
      <c r="J347" s="35"/>
      <c r="K347" s="35"/>
      <c r="L347" s="33" t="s">
        <v>494</v>
      </c>
      <c r="M347" s="34" t="s">
        <v>104</v>
      </c>
      <c r="N347" s="36" t="s">
        <v>1749</v>
      </c>
      <c r="O347" s="36"/>
      <c r="P347" s="33" t="s">
        <v>69</v>
      </c>
      <c r="Q347" s="33" t="s">
        <v>12183</v>
      </c>
      <c r="R347" s="33"/>
      <c r="S347" s="35"/>
      <c r="T347" s="35"/>
      <c r="U347" s="33"/>
      <c r="V347" s="33"/>
      <c r="W347" s="33"/>
      <c r="X347" s="33"/>
      <c r="Y347" s="33"/>
      <c r="Z347" s="34" t="s">
        <v>2736</v>
      </c>
      <c r="AA347" s="33"/>
      <c r="AE347" t="s">
        <v>2735</v>
      </c>
      <c r="AF347" t="s">
        <v>2734</v>
      </c>
      <c r="AG347" t="s">
        <v>2731</v>
      </c>
      <c r="AH347" t="s">
        <v>2733</v>
      </c>
    </row>
    <row r="348" spans="1:34" ht="409.5" x14ac:dyDescent="0.25">
      <c r="A348" s="1"/>
      <c r="B348" s="33" t="s">
        <v>2737</v>
      </c>
      <c r="C348" s="33" t="s">
        <v>1753</v>
      </c>
      <c r="D348" s="33" t="s">
        <v>1753</v>
      </c>
      <c r="E348" s="33" t="s">
        <v>2739</v>
      </c>
      <c r="F348" s="34" t="s">
        <v>1751</v>
      </c>
      <c r="G348" s="34" t="s">
        <v>1750</v>
      </c>
      <c r="H348" s="33" t="s">
        <v>62</v>
      </c>
      <c r="I348" s="35"/>
      <c r="J348" s="35"/>
      <c r="K348" s="35"/>
      <c r="L348" s="33" t="s">
        <v>494</v>
      </c>
      <c r="M348" s="34" t="s">
        <v>104</v>
      </c>
      <c r="N348" s="36" t="s">
        <v>1749</v>
      </c>
      <c r="O348" s="36"/>
      <c r="P348" s="33" t="s">
        <v>69</v>
      </c>
      <c r="Q348" s="33" t="s">
        <v>12183</v>
      </c>
      <c r="R348" s="33"/>
      <c r="S348" s="35"/>
      <c r="T348" s="35"/>
      <c r="U348" s="33"/>
      <c r="V348" s="33"/>
      <c r="W348" s="33"/>
      <c r="X348" s="33"/>
      <c r="Y348" s="33"/>
      <c r="Z348" s="34" t="s">
        <v>2743</v>
      </c>
      <c r="AA348" s="33"/>
      <c r="AE348" t="s">
        <v>2742</v>
      </c>
      <c r="AF348" t="s">
        <v>2741</v>
      </c>
      <c r="AG348" t="s">
        <v>2738</v>
      </c>
      <c r="AH348" t="s">
        <v>2740</v>
      </c>
    </row>
    <row r="349" spans="1:34" ht="409.5" x14ac:dyDescent="0.25">
      <c r="A349" s="1"/>
      <c r="B349" s="33" t="s">
        <v>2744</v>
      </c>
      <c r="C349" s="33" t="s">
        <v>1753</v>
      </c>
      <c r="D349" s="33" t="s">
        <v>1753</v>
      </c>
      <c r="E349" s="33" t="s">
        <v>2746</v>
      </c>
      <c r="F349" s="34" t="s">
        <v>1751</v>
      </c>
      <c r="G349" s="34" t="s">
        <v>1750</v>
      </c>
      <c r="H349" s="33" t="s">
        <v>62</v>
      </c>
      <c r="I349" s="35"/>
      <c r="J349" s="35" t="s">
        <v>2050</v>
      </c>
      <c r="K349" s="35"/>
      <c r="L349" s="33" t="s">
        <v>412</v>
      </c>
      <c r="M349" s="34" t="s">
        <v>104</v>
      </c>
      <c r="N349" s="36" t="s">
        <v>1749</v>
      </c>
      <c r="O349" s="36"/>
      <c r="P349" s="33" t="s">
        <v>69</v>
      </c>
      <c r="Q349" s="33" t="s">
        <v>12183</v>
      </c>
      <c r="R349" s="33"/>
      <c r="S349" s="35"/>
      <c r="T349" s="35"/>
      <c r="U349" s="33"/>
      <c r="V349" s="33"/>
      <c r="W349" s="33"/>
      <c r="X349" s="33"/>
      <c r="Y349" s="33"/>
      <c r="Z349" s="34" t="s">
        <v>2750</v>
      </c>
      <c r="AA349" s="33"/>
      <c r="AE349" t="s">
        <v>2749</v>
      </c>
      <c r="AF349" t="s">
        <v>2748</v>
      </c>
      <c r="AG349" t="s">
        <v>2745</v>
      </c>
      <c r="AH349" t="s">
        <v>2747</v>
      </c>
    </row>
    <row r="350" spans="1:34" ht="409.5" x14ac:dyDescent="0.25">
      <c r="A350" s="1"/>
      <c r="B350" s="33" t="s">
        <v>2751</v>
      </c>
      <c r="C350" s="33" t="s">
        <v>1753</v>
      </c>
      <c r="D350" s="33" t="s">
        <v>1753</v>
      </c>
      <c r="E350" s="33" t="s">
        <v>2753</v>
      </c>
      <c r="F350" s="34" t="s">
        <v>1751</v>
      </c>
      <c r="G350" s="34" t="s">
        <v>1750</v>
      </c>
      <c r="H350" s="33" t="s">
        <v>62</v>
      </c>
      <c r="I350" s="35"/>
      <c r="J350" s="35"/>
      <c r="K350" s="35"/>
      <c r="L350" s="33" t="s">
        <v>494</v>
      </c>
      <c r="M350" s="34" t="s">
        <v>104</v>
      </c>
      <c r="N350" s="36" t="s">
        <v>1749</v>
      </c>
      <c r="O350" s="36"/>
      <c r="P350" s="33" t="s">
        <v>69</v>
      </c>
      <c r="Q350" s="33" t="s">
        <v>12183</v>
      </c>
      <c r="R350" s="33"/>
      <c r="S350" s="35"/>
      <c r="T350" s="35"/>
      <c r="U350" s="33"/>
      <c r="V350" s="33"/>
      <c r="W350" s="33"/>
      <c r="X350" s="33"/>
      <c r="Y350" s="33"/>
      <c r="Z350" s="34" t="s">
        <v>2757</v>
      </c>
      <c r="AA350" s="33"/>
      <c r="AE350" t="s">
        <v>2756</v>
      </c>
      <c r="AF350" t="s">
        <v>2755</v>
      </c>
      <c r="AG350" t="s">
        <v>2752</v>
      </c>
      <c r="AH350" t="s">
        <v>2754</v>
      </c>
    </row>
    <row r="351" spans="1:34" ht="409.5" x14ac:dyDescent="0.25">
      <c r="A351" s="1"/>
      <c r="B351" s="33" t="s">
        <v>2758</v>
      </c>
      <c r="C351" s="33" t="s">
        <v>1753</v>
      </c>
      <c r="D351" s="33" t="s">
        <v>1753</v>
      </c>
      <c r="E351" s="33" t="s">
        <v>2760</v>
      </c>
      <c r="F351" s="34" t="s">
        <v>1751</v>
      </c>
      <c r="G351" s="34" t="s">
        <v>1750</v>
      </c>
      <c r="H351" s="33" t="s">
        <v>62</v>
      </c>
      <c r="I351" s="35"/>
      <c r="J351" s="35" t="s">
        <v>2007</v>
      </c>
      <c r="K351" s="35"/>
      <c r="L351" s="33" t="s">
        <v>412</v>
      </c>
      <c r="M351" s="34" t="s">
        <v>104</v>
      </c>
      <c r="N351" s="36" t="s">
        <v>1749</v>
      </c>
      <c r="O351" s="36"/>
      <c r="P351" s="33" t="s">
        <v>69</v>
      </c>
      <c r="Q351" s="33" t="s">
        <v>12183</v>
      </c>
      <c r="R351" s="33"/>
      <c r="S351" s="35"/>
      <c r="T351" s="35"/>
      <c r="U351" s="33"/>
      <c r="V351" s="33"/>
      <c r="W351" s="33"/>
      <c r="X351" s="33"/>
      <c r="Y351" s="33"/>
      <c r="Z351" s="34" t="s">
        <v>2764</v>
      </c>
      <c r="AA351" s="33"/>
      <c r="AE351" t="s">
        <v>2763</v>
      </c>
      <c r="AF351" t="s">
        <v>2762</v>
      </c>
      <c r="AG351" t="s">
        <v>2759</v>
      </c>
      <c r="AH351" t="s">
        <v>2761</v>
      </c>
    </row>
    <row r="352" spans="1:34" ht="409.5" x14ac:dyDescent="0.25">
      <c r="A352" s="1"/>
      <c r="B352" s="33" t="s">
        <v>2765</v>
      </c>
      <c r="C352" s="33" t="s">
        <v>1753</v>
      </c>
      <c r="D352" s="33" t="s">
        <v>1753</v>
      </c>
      <c r="E352" s="33" t="s">
        <v>2767</v>
      </c>
      <c r="F352" s="34" t="s">
        <v>1751</v>
      </c>
      <c r="G352" s="34" t="s">
        <v>1750</v>
      </c>
      <c r="H352" s="33" t="s">
        <v>62</v>
      </c>
      <c r="I352" s="35"/>
      <c r="J352" s="35" t="s">
        <v>2050</v>
      </c>
      <c r="K352" s="35"/>
      <c r="L352" s="33" t="s">
        <v>412</v>
      </c>
      <c r="M352" s="34" t="s">
        <v>104</v>
      </c>
      <c r="N352" s="36" t="s">
        <v>1749</v>
      </c>
      <c r="O352" s="36"/>
      <c r="P352" s="33" t="s">
        <v>69</v>
      </c>
      <c r="Q352" s="33" t="s">
        <v>12183</v>
      </c>
      <c r="R352" s="33"/>
      <c r="S352" s="35"/>
      <c r="T352" s="35"/>
      <c r="U352" s="33"/>
      <c r="V352" s="33"/>
      <c r="W352" s="33"/>
      <c r="X352" s="33"/>
      <c r="Y352" s="33"/>
      <c r="Z352" s="34" t="s">
        <v>2771</v>
      </c>
      <c r="AA352" s="33"/>
      <c r="AE352" t="s">
        <v>2770</v>
      </c>
      <c r="AF352" t="s">
        <v>2769</v>
      </c>
      <c r="AG352" t="s">
        <v>2766</v>
      </c>
      <c r="AH352" t="s">
        <v>2768</v>
      </c>
    </row>
    <row r="353" spans="1:34" ht="409.5" x14ac:dyDescent="0.25">
      <c r="A353" s="1"/>
      <c r="B353" s="33" t="s">
        <v>2772</v>
      </c>
      <c r="C353" s="33" t="s">
        <v>1753</v>
      </c>
      <c r="D353" s="33" t="s">
        <v>1753</v>
      </c>
      <c r="E353" s="33" t="s">
        <v>2774</v>
      </c>
      <c r="F353" s="34" t="s">
        <v>1751</v>
      </c>
      <c r="G353" s="34" t="s">
        <v>1750</v>
      </c>
      <c r="H353" s="33" t="s">
        <v>62</v>
      </c>
      <c r="I353" s="35"/>
      <c r="J353" s="35"/>
      <c r="K353" s="35"/>
      <c r="L353" s="33" t="s">
        <v>494</v>
      </c>
      <c r="M353" s="34" t="s">
        <v>104</v>
      </c>
      <c r="N353" s="36" t="s">
        <v>1749</v>
      </c>
      <c r="O353" s="36"/>
      <c r="P353" s="33" t="s">
        <v>69</v>
      </c>
      <c r="Q353" s="33" t="s">
        <v>12183</v>
      </c>
      <c r="R353" s="33"/>
      <c r="S353" s="35"/>
      <c r="T353" s="35"/>
      <c r="U353" s="33"/>
      <c r="V353" s="33"/>
      <c r="W353" s="33"/>
      <c r="X353" s="33"/>
      <c r="Y353" s="33"/>
      <c r="Z353" s="34" t="s">
        <v>2778</v>
      </c>
      <c r="AA353" s="33"/>
      <c r="AE353" t="s">
        <v>2777</v>
      </c>
      <c r="AF353" t="s">
        <v>2776</v>
      </c>
      <c r="AG353" t="s">
        <v>2773</v>
      </c>
      <c r="AH353" t="s">
        <v>2775</v>
      </c>
    </row>
    <row r="354" spans="1:34" ht="409.5" x14ac:dyDescent="0.25">
      <c r="A354" s="1"/>
      <c r="B354" s="33" t="s">
        <v>2779</v>
      </c>
      <c r="C354" s="33" t="s">
        <v>1753</v>
      </c>
      <c r="D354" s="33" t="s">
        <v>1753</v>
      </c>
      <c r="E354" s="33" t="s">
        <v>2781</v>
      </c>
      <c r="F354" s="34" t="s">
        <v>1751</v>
      </c>
      <c r="G354" s="34" t="s">
        <v>1750</v>
      </c>
      <c r="H354" s="33" t="s">
        <v>62</v>
      </c>
      <c r="I354" s="35"/>
      <c r="J354" s="35" t="s">
        <v>2050</v>
      </c>
      <c r="K354" s="35"/>
      <c r="L354" s="33" t="s">
        <v>412</v>
      </c>
      <c r="M354" s="34" t="s">
        <v>104</v>
      </c>
      <c r="N354" s="36" t="s">
        <v>1749</v>
      </c>
      <c r="O354" s="36"/>
      <c r="P354" s="33" t="s">
        <v>69</v>
      </c>
      <c r="Q354" s="33" t="s">
        <v>12183</v>
      </c>
      <c r="R354" s="33"/>
      <c r="S354" s="35"/>
      <c r="T354" s="35"/>
      <c r="U354" s="33"/>
      <c r="V354" s="33"/>
      <c r="W354" s="33"/>
      <c r="X354" s="33"/>
      <c r="Y354" s="33"/>
      <c r="Z354" s="34" t="s">
        <v>2785</v>
      </c>
      <c r="AA354" s="33"/>
      <c r="AE354" t="s">
        <v>2784</v>
      </c>
      <c r="AF354" t="s">
        <v>2783</v>
      </c>
      <c r="AG354" t="s">
        <v>2780</v>
      </c>
      <c r="AH354" t="s">
        <v>2782</v>
      </c>
    </row>
    <row r="355" spans="1:34" ht="409.5" x14ac:dyDescent="0.25">
      <c r="A355" s="1"/>
      <c r="B355" s="33" t="s">
        <v>2786</v>
      </c>
      <c r="C355" s="33" t="s">
        <v>1753</v>
      </c>
      <c r="D355" s="33" t="s">
        <v>1753</v>
      </c>
      <c r="E355" s="33" t="s">
        <v>2788</v>
      </c>
      <c r="F355" s="34" t="s">
        <v>1751</v>
      </c>
      <c r="G355" s="34" t="s">
        <v>1750</v>
      </c>
      <c r="H355" s="33" t="s">
        <v>62</v>
      </c>
      <c r="I355" s="35"/>
      <c r="J355" s="35" t="s">
        <v>2050</v>
      </c>
      <c r="K355" s="35"/>
      <c r="L355" s="33" t="s">
        <v>412</v>
      </c>
      <c r="M355" s="34" t="s">
        <v>104</v>
      </c>
      <c r="N355" s="36" t="s">
        <v>1749</v>
      </c>
      <c r="O355" s="36"/>
      <c r="P355" s="33" t="s">
        <v>69</v>
      </c>
      <c r="Q355" s="33" t="s">
        <v>12183</v>
      </c>
      <c r="R355" s="33"/>
      <c r="S355" s="35"/>
      <c r="T355" s="35"/>
      <c r="U355" s="33"/>
      <c r="V355" s="33"/>
      <c r="W355" s="33"/>
      <c r="X355" s="33"/>
      <c r="Y355" s="33"/>
      <c r="Z355" s="34" t="s">
        <v>2792</v>
      </c>
      <c r="AA355" s="33"/>
      <c r="AE355" t="s">
        <v>2791</v>
      </c>
      <c r="AF355" t="s">
        <v>2790</v>
      </c>
      <c r="AG355" t="s">
        <v>2787</v>
      </c>
      <c r="AH355" t="s">
        <v>2789</v>
      </c>
    </row>
    <row r="356" spans="1:34" ht="409.5" x14ac:dyDescent="0.25">
      <c r="A356" s="1"/>
      <c r="B356" s="33" t="s">
        <v>2793</v>
      </c>
      <c r="C356" s="33" t="s">
        <v>1753</v>
      </c>
      <c r="D356" s="33" t="s">
        <v>1753</v>
      </c>
      <c r="E356" s="33" t="s">
        <v>2795</v>
      </c>
      <c r="F356" s="34" t="s">
        <v>1751</v>
      </c>
      <c r="G356" s="34" t="s">
        <v>1750</v>
      </c>
      <c r="H356" s="33" t="s">
        <v>62</v>
      </c>
      <c r="I356" s="35"/>
      <c r="J356" s="35" t="s">
        <v>2050</v>
      </c>
      <c r="K356" s="35"/>
      <c r="L356" s="33" t="s">
        <v>412</v>
      </c>
      <c r="M356" s="34" t="s">
        <v>104</v>
      </c>
      <c r="N356" s="36" t="s">
        <v>1749</v>
      </c>
      <c r="O356" s="36"/>
      <c r="P356" s="33" t="s">
        <v>69</v>
      </c>
      <c r="Q356" s="33" t="s">
        <v>12183</v>
      </c>
      <c r="R356" s="33"/>
      <c r="S356" s="35"/>
      <c r="T356" s="35"/>
      <c r="U356" s="33"/>
      <c r="V356" s="33"/>
      <c r="W356" s="33"/>
      <c r="X356" s="33"/>
      <c r="Y356" s="33"/>
      <c r="Z356" s="34" t="s">
        <v>2799</v>
      </c>
      <c r="AA356" s="33"/>
      <c r="AE356" t="s">
        <v>2798</v>
      </c>
      <c r="AF356" t="s">
        <v>2797</v>
      </c>
      <c r="AG356" t="s">
        <v>2794</v>
      </c>
      <c r="AH356" t="s">
        <v>2796</v>
      </c>
    </row>
    <row r="357" spans="1:34" ht="409.5" x14ac:dyDescent="0.25">
      <c r="A357" s="1"/>
      <c r="B357" s="33" t="s">
        <v>2800</v>
      </c>
      <c r="C357" s="33" t="s">
        <v>1753</v>
      </c>
      <c r="D357" s="33" t="s">
        <v>1753</v>
      </c>
      <c r="E357" s="33" t="s">
        <v>2802</v>
      </c>
      <c r="F357" s="34" t="s">
        <v>1751</v>
      </c>
      <c r="G357" s="34" t="s">
        <v>1750</v>
      </c>
      <c r="H357" s="33" t="s">
        <v>62</v>
      </c>
      <c r="I357" s="35"/>
      <c r="J357" s="35" t="s">
        <v>2050</v>
      </c>
      <c r="K357" s="35"/>
      <c r="L357" s="33" t="s">
        <v>412</v>
      </c>
      <c r="M357" s="34" t="s">
        <v>104</v>
      </c>
      <c r="N357" s="36" t="s">
        <v>1749</v>
      </c>
      <c r="O357" s="36"/>
      <c r="P357" s="33" t="s">
        <v>69</v>
      </c>
      <c r="Q357" s="33" t="s">
        <v>12183</v>
      </c>
      <c r="R357" s="33"/>
      <c r="S357" s="35"/>
      <c r="T357" s="35"/>
      <c r="U357" s="33"/>
      <c r="V357" s="33"/>
      <c r="W357" s="33"/>
      <c r="X357" s="33"/>
      <c r="Y357" s="33"/>
      <c r="Z357" s="34" t="s">
        <v>2806</v>
      </c>
      <c r="AA357" s="33"/>
      <c r="AE357" t="s">
        <v>2805</v>
      </c>
      <c r="AF357" t="s">
        <v>2804</v>
      </c>
      <c r="AG357" t="s">
        <v>2801</v>
      </c>
      <c r="AH357" t="s">
        <v>2803</v>
      </c>
    </row>
    <row r="358" spans="1:34" ht="409.5" x14ac:dyDescent="0.25">
      <c r="A358" s="1"/>
      <c r="B358" s="33" t="s">
        <v>2807</v>
      </c>
      <c r="C358" s="33" t="s">
        <v>1753</v>
      </c>
      <c r="D358" s="33" t="s">
        <v>1753</v>
      </c>
      <c r="E358" s="33" t="s">
        <v>2809</v>
      </c>
      <c r="F358" s="34" t="s">
        <v>1751</v>
      </c>
      <c r="G358" s="34" t="s">
        <v>1750</v>
      </c>
      <c r="H358" s="33" t="s">
        <v>62</v>
      </c>
      <c r="I358" s="35"/>
      <c r="J358" s="35" t="s">
        <v>2050</v>
      </c>
      <c r="K358" s="35"/>
      <c r="L358" s="33" t="s">
        <v>412</v>
      </c>
      <c r="M358" s="34" t="s">
        <v>104</v>
      </c>
      <c r="N358" s="36" t="s">
        <v>1749</v>
      </c>
      <c r="O358" s="36"/>
      <c r="P358" s="33" t="s">
        <v>69</v>
      </c>
      <c r="Q358" s="33" t="s">
        <v>12183</v>
      </c>
      <c r="R358" s="33"/>
      <c r="S358" s="35"/>
      <c r="T358" s="35"/>
      <c r="U358" s="33"/>
      <c r="V358" s="33"/>
      <c r="W358" s="33"/>
      <c r="X358" s="33"/>
      <c r="Y358" s="33"/>
      <c r="Z358" s="34" t="s">
        <v>2813</v>
      </c>
      <c r="AA358" s="33"/>
      <c r="AE358" t="s">
        <v>2812</v>
      </c>
      <c r="AF358" t="s">
        <v>2811</v>
      </c>
      <c r="AG358" t="s">
        <v>2808</v>
      </c>
      <c r="AH358" t="s">
        <v>2810</v>
      </c>
    </row>
    <row r="359" spans="1:34" ht="409.5" x14ac:dyDescent="0.25">
      <c r="A359" s="1"/>
      <c r="B359" s="33" t="s">
        <v>2814</v>
      </c>
      <c r="C359" s="33" t="s">
        <v>1753</v>
      </c>
      <c r="D359" s="33" t="s">
        <v>1753</v>
      </c>
      <c r="E359" s="33" t="s">
        <v>2816</v>
      </c>
      <c r="F359" s="34" t="s">
        <v>1751</v>
      </c>
      <c r="G359" s="34" t="s">
        <v>1750</v>
      </c>
      <c r="H359" s="33" t="s">
        <v>62</v>
      </c>
      <c r="I359" s="35"/>
      <c r="J359" s="35" t="s">
        <v>2050</v>
      </c>
      <c r="K359" s="35"/>
      <c r="L359" s="33" t="s">
        <v>412</v>
      </c>
      <c r="M359" s="34" t="s">
        <v>104</v>
      </c>
      <c r="N359" s="36" t="s">
        <v>1749</v>
      </c>
      <c r="O359" s="36"/>
      <c r="P359" s="33" t="s">
        <v>69</v>
      </c>
      <c r="Q359" s="33" t="s">
        <v>12183</v>
      </c>
      <c r="R359" s="33"/>
      <c r="S359" s="35"/>
      <c r="T359" s="35"/>
      <c r="U359" s="33"/>
      <c r="V359" s="33"/>
      <c r="W359" s="33"/>
      <c r="X359" s="33"/>
      <c r="Y359" s="33"/>
      <c r="Z359" s="34" t="s">
        <v>2820</v>
      </c>
      <c r="AA359" s="33"/>
      <c r="AE359" t="s">
        <v>2819</v>
      </c>
      <c r="AF359" t="s">
        <v>2818</v>
      </c>
      <c r="AG359" t="s">
        <v>2815</v>
      </c>
      <c r="AH359" t="s">
        <v>2817</v>
      </c>
    </row>
    <row r="360" spans="1:34" ht="409.5" x14ac:dyDescent="0.25">
      <c r="A360" s="1"/>
      <c r="B360" s="33" t="s">
        <v>2821</v>
      </c>
      <c r="C360" s="33" t="s">
        <v>1753</v>
      </c>
      <c r="D360" s="33" t="s">
        <v>1753</v>
      </c>
      <c r="E360" s="33" t="s">
        <v>2823</v>
      </c>
      <c r="F360" s="34" t="s">
        <v>1751</v>
      </c>
      <c r="G360" s="34" t="s">
        <v>1750</v>
      </c>
      <c r="H360" s="33" t="s">
        <v>62</v>
      </c>
      <c r="I360" s="35"/>
      <c r="J360" s="35" t="s">
        <v>2050</v>
      </c>
      <c r="K360" s="35"/>
      <c r="L360" s="33" t="s">
        <v>412</v>
      </c>
      <c r="M360" s="34" t="s">
        <v>104</v>
      </c>
      <c r="N360" s="36" t="s">
        <v>1749</v>
      </c>
      <c r="O360" s="36"/>
      <c r="P360" s="33" t="s">
        <v>69</v>
      </c>
      <c r="Q360" s="33" t="s">
        <v>12183</v>
      </c>
      <c r="R360" s="33"/>
      <c r="S360" s="35"/>
      <c r="T360" s="35"/>
      <c r="U360" s="33"/>
      <c r="V360" s="33"/>
      <c r="W360" s="33"/>
      <c r="X360" s="33"/>
      <c r="Y360" s="33"/>
      <c r="Z360" s="34" t="s">
        <v>2827</v>
      </c>
      <c r="AA360" s="33"/>
      <c r="AE360" t="s">
        <v>2826</v>
      </c>
      <c r="AF360" t="s">
        <v>2825</v>
      </c>
      <c r="AG360" t="s">
        <v>2822</v>
      </c>
      <c r="AH360" t="s">
        <v>2824</v>
      </c>
    </row>
    <row r="361" spans="1:34" ht="409.5" x14ac:dyDescent="0.25">
      <c r="A361" s="1"/>
      <c r="B361" s="33" t="s">
        <v>2828</v>
      </c>
      <c r="C361" s="33" t="s">
        <v>1753</v>
      </c>
      <c r="D361" s="33" t="s">
        <v>1753</v>
      </c>
      <c r="E361" s="33" t="s">
        <v>2830</v>
      </c>
      <c r="F361" s="34" t="s">
        <v>1751</v>
      </c>
      <c r="G361" s="34" t="s">
        <v>1750</v>
      </c>
      <c r="H361" s="33" t="s">
        <v>62</v>
      </c>
      <c r="I361" s="35"/>
      <c r="J361" s="35" t="s">
        <v>2007</v>
      </c>
      <c r="K361" s="35"/>
      <c r="L361" s="33" t="s">
        <v>412</v>
      </c>
      <c r="M361" s="34" t="s">
        <v>104</v>
      </c>
      <c r="N361" s="36" t="s">
        <v>1749</v>
      </c>
      <c r="O361" s="36"/>
      <c r="P361" s="33" t="s">
        <v>69</v>
      </c>
      <c r="Q361" s="33" t="s">
        <v>12183</v>
      </c>
      <c r="R361" s="33"/>
      <c r="S361" s="35"/>
      <c r="T361" s="35"/>
      <c r="U361" s="33"/>
      <c r="V361" s="33"/>
      <c r="W361" s="33"/>
      <c r="X361" s="33"/>
      <c r="Y361" s="33"/>
      <c r="Z361" s="34" t="s">
        <v>2834</v>
      </c>
      <c r="AA361" s="33"/>
      <c r="AE361" t="s">
        <v>2833</v>
      </c>
      <c r="AF361" t="s">
        <v>2832</v>
      </c>
      <c r="AG361" t="s">
        <v>2829</v>
      </c>
      <c r="AH361" t="s">
        <v>2831</v>
      </c>
    </row>
    <row r="362" spans="1:34" ht="409.5" x14ac:dyDescent="0.25">
      <c r="A362" s="1"/>
      <c r="B362" s="33" t="s">
        <v>2835</v>
      </c>
      <c r="C362" s="33" t="s">
        <v>1753</v>
      </c>
      <c r="D362" s="33" t="s">
        <v>1753</v>
      </c>
      <c r="E362" s="33" t="s">
        <v>2837</v>
      </c>
      <c r="F362" s="34" t="s">
        <v>1751</v>
      </c>
      <c r="G362" s="34" t="s">
        <v>1750</v>
      </c>
      <c r="H362" s="33" t="s">
        <v>62</v>
      </c>
      <c r="I362" s="35"/>
      <c r="J362" s="35" t="s">
        <v>2007</v>
      </c>
      <c r="K362" s="35"/>
      <c r="L362" s="33" t="s">
        <v>412</v>
      </c>
      <c r="M362" s="34" t="s">
        <v>104</v>
      </c>
      <c r="N362" s="36" t="s">
        <v>1749</v>
      </c>
      <c r="O362" s="36"/>
      <c r="P362" s="33" t="s">
        <v>69</v>
      </c>
      <c r="Q362" s="33" t="s">
        <v>12183</v>
      </c>
      <c r="R362" s="33"/>
      <c r="S362" s="35"/>
      <c r="T362" s="35"/>
      <c r="U362" s="33"/>
      <c r="V362" s="33"/>
      <c r="W362" s="33"/>
      <c r="X362" s="33"/>
      <c r="Y362" s="33"/>
      <c r="Z362" s="34" t="s">
        <v>2841</v>
      </c>
      <c r="AA362" s="33"/>
      <c r="AE362" t="s">
        <v>2840</v>
      </c>
      <c r="AF362" t="s">
        <v>2839</v>
      </c>
      <c r="AG362" t="s">
        <v>2836</v>
      </c>
      <c r="AH362" t="s">
        <v>2838</v>
      </c>
    </row>
    <row r="363" spans="1:34" ht="409.5" x14ac:dyDescent="0.25">
      <c r="A363" s="1"/>
      <c r="B363" s="33" t="s">
        <v>2842</v>
      </c>
      <c r="C363" s="33" t="s">
        <v>1753</v>
      </c>
      <c r="D363" s="33" t="s">
        <v>1753</v>
      </c>
      <c r="E363" s="33" t="s">
        <v>2844</v>
      </c>
      <c r="F363" s="34" t="s">
        <v>1751</v>
      </c>
      <c r="G363" s="34" t="s">
        <v>1750</v>
      </c>
      <c r="H363" s="33" t="s">
        <v>62</v>
      </c>
      <c r="I363" s="35"/>
      <c r="J363" s="35" t="s">
        <v>2057</v>
      </c>
      <c r="K363" s="35"/>
      <c r="L363" s="33" t="s">
        <v>412</v>
      </c>
      <c r="M363" s="34" t="s">
        <v>104</v>
      </c>
      <c r="N363" s="36" t="s">
        <v>1749</v>
      </c>
      <c r="O363" s="36"/>
      <c r="P363" s="33" t="s">
        <v>69</v>
      </c>
      <c r="Q363" s="33" t="s">
        <v>12183</v>
      </c>
      <c r="R363" s="33"/>
      <c r="S363" s="35"/>
      <c r="T363" s="35"/>
      <c r="U363" s="33"/>
      <c r="V363" s="33"/>
      <c r="W363" s="33"/>
      <c r="X363" s="33"/>
      <c r="Y363" s="33"/>
      <c r="Z363" s="34" t="s">
        <v>2848</v>
      </c>
      <c r="AA363" s="33"/>
      <c r="AE363" t="s">
        <v>2847</v>
      </c>
      <c r="AF363" t="s">
        <v>2846</v>
      </c>
      <c r="AG363" t="s">
        <v>2843</v>
      </c>
      <c r="AH363" t="s">
        <v>2845</v>
      </c>
    </row>
    <row r="364" spans="1:34" ht="409.5" x14ac:dyDescent="0.25">
      <c r="A364" s="1"/>
      <c r="B364" s="33" t="s">
        <v>2849</v>
      </c>
      <c r="C364" s="33" t="s">
        <v>1753</v>
      </c>
      <c r="D364" s="33" t="s">
        <v>1753</v>
      </c>
      <c r="E364" s="33" t="s">
        <v>2851</v>
      </c>
      <c r="F364" s="34" t="s">
        <v>1751</v>
      </c>
      <c r="G364" s="34" t="s">
        <v>1750</v>
      </c>
      <c r="H364" s="33" t="s">
        <v>62</v>
      </c>
      <c r="I364" s="35"/>
      <c r="J364" s="35"/>
      <c r="K364" s="35"/>
      <c r="L364" s="33" t="s">
        <v>494</v>
      </c>
      <c r="M364" s="34" t="s">
        <v>104</v>
      </c>
      <c r="N364" s="36" t="s">
        <v>1749</v>
      </c>
      <c r="O364" s="36"/>
      <c r="P364" s="33" t="s">
        <v>69</v>
      </c>
      <c r="Q364" s="33" t="s">
        <v>12183</v>
      </c>
      <c r="R364" s="33"/>
      <c r="S364" s="35"/>
      <c r="T364" s="35"/>
      <c r="U364" s="33"/>
      <c r="V364" s="33"/>
      <c r="W364" s="33"/>
      <c r="X364" s="33"/>
      <c r="Y364" s="33"/>
      <c r="Z364" s="34" t="s">
        <v>2855</v>
      </c>
      <c r="AA364" s="33"/>
      <c r="AE364" t="s">
        <v>2854</v>
      </c>
      <c r="AF364" t="s">
        <v>2853</v>
      </c>
      <c r="AG364" t="s">
        <v>2850</v>
      </c>
      <c r="AH364" t="s">
        <v>2852</v>
      </c>
    </row>
    <row r="365" spans="1:34" ht="409.5" x14ac:dyDescent="0.25">
      <c r="A365" s="1"/>
      <c r="B365" s="33" t="s">
        <v>2856</v>
      </c>
      <c r="C365" s="33" t="s">
        <v>1753</v>
      </c>
      <c r="D365" s="33" t="s">
        <v>1753</v>
      </c>
      <c r="E365" s="33" t="s">
        <v>2858</v>
      </c>
      <c r="F365" s="34" t="s">
        <v>1751</v>
      </c>
      <c r="G365" s="34" t="s">
        <v>1750</v>
      </c>
      <c r="H365" s="33" t="s">
        <v>62</v>
      </c>
      <c r="I365" s="35"/>
      <c r="J365" s="35"/>
      <c r="K365" s="35"/>
      <c r="L365" s="33" t="s">
        <v>494</v>
      </c>
      <c r="M365" s="34" t="s">
        <v>104</v>
      </c>
      <c r="N365" s="36" t="s">
        <v>1749</v>
      </c>
      <c r="O365" s="36"/>
      <c r="P365" s="33" t="s">
        <v>69</v>
      </c>
      <c r="Q365" s="33" t="s">
        <v>12183</v>
      </c>
      <c r="R365" s="33"/>
      <c r="S365" s="35"/>
      <c r="T365" s="35"/>
      <c r="U365" s="33"/>
      <c r="V365" s="33"/>
      <c r="W365" s="33"/>
      <c r="X365" s="33"/>
      <c r="Y365" s="33"/>
      <c r="Z365" s="34" t="s">
        <v>2862</v>
      </c>
      <c r="AA365" s="33"/>
      <c r="AE365" t="s">
        <v>2861</v>
      </c>
      <c r="AF365" t="s">
        <v>2860</v>
      </c>
      <c r="AG365" t="s">
        <v>2857</v>
      </c>
      <c r="AH365" t="s">
        <v>2859</v>
      </c>
    </row>
    <row r="366" spans="1:34" ht="409.5" x14ac:dyDescent="0.25">
      <c r="A366" s="1"/>
      <c r="B366" s="33" t="s">
        <v>2863</v>
      </c>
      <c r="C366" s="33" t="s">
        <v>1753</v>
      </c>
      <c r="D366" s="33" t="s">
        <v>1753</v>
      </c>
      <c r="E366" s="33" t="s">
        <v>2865</v>
      </c>
      <c r="F366" s="34" t="s">
        <v>1751</v>
      </c>
      <c r="G366" s="34" t="s">
        <v>1750</v>
      </c>
      <c r="H366" s="33" t="s">
        <v>62</v>
      </c>
      <c r="I366" s="35"/>
      <c r="J366" s="35"/>
      <c r="K366" s="35"/>
      <c r="L366" s="33" t="s">
        <v>494</v>
      </c>
      <c r="M366" s="34" t="s">
        <v>104</v>
      </c>
      <c r="N366" s="36" t="s">
        <v>1749</v>
      </c>
      <c r="O366" s="36"/>
      <c r="P366" s="33" t="s">
        <v>69</v>
      </c>
      <c r="Q366" s="33" t="s">
        <v>12183</v>
      </c>
      <c r="R366" s="33"/>
      <c r="S366" s="35"/>
      <c r="T366" s="35"/>
      <c r="U366" s="33"/>
      <c r="V366" s="33"/>
      <c r="W366" s="33"/>
      <c r="X366" s="33"/>
      <c r="Y366" s="33"/>
      <c r="Z366" s="34" t="s">
        <v>2869</v>
      </c>
      <c r="AA366" s="33"/>
      <c r="AE366" t="s">
        <v>2868</v>
      </c>
      <c r="AF366" t="s">
        <v>2867</v>
      </c>
      <c r="AG366" t="s">
        <v>2864</v>
      </c>
      <c r="AH366" t="s">
        <v>2866</v>
      </c>
    </row>
    <row r="367" spans="1:34" ht="409.5" x14ac:dyDescent="0.25">
      <c r="A367" s="1"/>
      <c r="B367" s="33" t="s">
        <v>2870</v>
      </c>
      <c r="C367" s="33" t="s">
        <v>2871</v>
      </c>
      <c r="D367" s="33" t="s">
        <v>2871</v>
      </c>
      <c r="E367" s="33" t="s">
        <v>1753</v>
      </c>
      <c r="F367" s="34" t="s">
        <v>1751</v>
      </c>
      <c r="G367" s="34" t="s">
        <v>1750</v>
      </c>
      <c r="H367" s="33" t="s">
        <v>62</v>
      </c>
      <c r="I367" s="35"/>
      <c r="J367" s="35"/>
      <c r="K367" s="35"/>
      <c r="L367" s="33" t="s">
        <v>122</v>
      </c>
      <c r="M367" s="34" t="s">
        <v>104</v>
      </c>
      <c r="N367" s="36" t="s">
        <v>1749</v>
      </c>
      <c r="O367" s="36"/>
      <c r="P367" s="33" t="s">
        <v>69</v>
      </c>
      <c r="Q367" s="33" t="s">
        <v>12183</v>
      </c>
      <c r="R367" s="33"/>
      <c r="S367" s="35"/>
      <c r="T367" s="35"/>
      <c r="U367" s="33"/>
      <c r="V367" s="33"/>
      <c r="W367" s="33"/>
      <c r="X367" s="33"/>
      <c r="Y367" s="33"/>
      <c r="Z367" s="34" t="s">
        <v>2876</v>
      </c>
      <c r="AA367" s="33"/>
      <c r="AE367" t="s">
        <v>2875</v>
      </c>
      <c r="AF367" t="s">
        <v>2874</v>
      </c>
      <c r="AG367" t="s">
        <v>2872</v>
      </c>
      <c r="AH367" t="s">
        <v>2873</v>
      </c>
    </row>
    <row r="368" spans="1:34" ht="409.5" x14ac:dyDescent="0.25">
      <c r="A368" s="1"/>
      <c r="B368" s="33" t="s">
        <v>2878</v>
      </c>
      <c r="C368" s="33" t="s">
        <v>1753</v>
      </c>
      <c r="D368" s="33" t="s">
        <v>1753</v>
      </c>
      <c r="E368" s="33" t="s">
        <v>2880</v>
      </c>
      <c r="F368" s="34" t="s">
        <v>1751</v>
      </c>
      <c r="G368" s="34" t="s">
        <v>1750</v>
      </c>
      <c r="H368" s="33" t="s">
        <v>62</v>
      </c>
      <c r="I368" s="35"/>
      <c r="J368" s="35" t="s">
        <v>2877</v>
      </c>
      <c r="K368" s="35"/>
      <c r="L368" s="33" t="s">
        <v>64</v>
      </c>
      <c r="M368" s="34" t="s">
        <v>104</v>
      </c>
      <c r="N368" s="36" t="s">
        <v>1749</v>
      </c>
      <c r="O368" s="36"/>
      <c r="P368" s="33" t="s">
        <v>69</v>
      </c>
      <c r="Q368" s="33" t="s">
        <v>12183</v>
      </c>
      <c r="R368" s="33"/>
      <c r="S368" s="35"/>
      <c r="T368" s="35"/>
      <c r="U368" s="33"/>
      <c r="V368" s="33"/>
      <c r="W368" s="33"/>
      <c r="X368" s="33"/>
      <c r="Y368" s="33"/>
      <c r="Z368" s="34" t="s">
        <v>2884</v>
      </c>
      <c r="AA368" s="33"/>
      <c r="AE368" t="s">
        <v>2883</v>
      </c>
      <c r="AF368" t="s">
        <v>2882</v>
      </c>
      <c r="AG368" t="s">
        <v>2879</v>
      </c>
      <c r="AH368" t="s">
        <v>2881</v>
      </c>
    </row>
    <row r="369" spans="1:34" ht="409.5" x14ac:dyDescent="0.25">
      <c r="A369" s="1"/>
      <c r="B369" s="33" t="s">
        <v>2885</v>
      </c>
      <c r="C369" s="33" t="s">
        <v>1753</v>
      </c>
      <c r="D369" s="33" t="s">
        <v>1753</v>
      </c>
      <c r="E369" s="33" t="s">
        <v>2887</v>
      </c>
      <c r="F369" s="34" t="s">
        <v>1751</v>
      </c>
      <c r="G369" s="34" t="s">
        <v>1750</v>
      </c>
      <c r="H369" s="33" t="s">
        <v>62</v>
      </c>
      <c r="I369" s="35"/>
      <c r="J369" s="35" t="s">
        <v>2877</v>
      </c>
      <c r="K369" s="35"/>
      <c r="L369" s="33" t="s">
        <v>64</v>
      </c>
      <c r="M369" s="34" t="s">
        <v>104</v>
      </c>
      <c r="N369" s="36" t="s">
        <v>1749</v>
      </c>
      <c r="O369" s="36"/>
      <c r="P369" s="33" t="s">
        <v>69</v>
      </c>
      <c r="Q369" s="33" t="s">
        <v>12183</v>
      </c>
      <c r="R369" s="33"/>
      <c r="S369" s="35"/>
      <c r="T369" s="35"/>
      <c r="U369" s="33"/>
      <c r="V369" s="33"/>
      <c r="W369" s="33"/>
      <c r="X369" s="33"/>
      <c r="Y369" s="33"/>
      <c r="Z369" s="34" t="s">
        <v>2891</v>
      </c>
      <c r="AA369" s="33"/>
      <c r="AE369" t="s">
        <v>2890</v>
      </c>
      <c r="AF369" t="s">
        <v>2889</v>
      </c>
      <c r="AG369" t="s">
        <v>2886</v>
      </c>
      <c r="AH369" t="s">
        <v>2888</v>
      </c>
    </row>
    <row r="370" spans="1:34" ht="409.5" x14ac:dyDescent="0.25">
      <c r="A370" s="1"/>
      <c r="B370" s="33" t="s">
        <v>2892</v>
      </c>
      <c r="C370" s="33" t="s">
        <v>1753</v>
      </c>
      <c r="D370" s="33" t="s">
        <v>1753</v>
      </c>
      <c r="E370" s="33" t="s">
        <v>2894</v>
      </c>
      <c r="F370" s="34" t="s">
        <v>1751</v>
      </c>
      <c r="G370" s="34" t="s">
        <v>1750</v>
      </c>
      <c r="H370" s="33" t="s">
        <v>62</v>
      </c>
      <c r="I370" s="35"/>
      <c r="J370" s="35" t="s">
        <v>2877</v>
      </c>
      <c r="K370" s="35"/>
      <c r="L370" s="33" t="s">
        <v>64</v>
      </c>
      <c r="M370" s="34" t="s">
        <v>104</v>
      </c>
      <c r="N370" s="36" t="s">
        <v>1749</v>
      </c>
      <c r="O370" s="36"/>
      <c r="P370" s="33" t="s">
        <v>69</v>
      </c>
      <c r="Q370" s="33" t="s">
        <v>12183</v>
      </c>
      <c r="R370" s="33"/>
      <c r="S370" s="35"/>
      <c r="T370" s="35"/>
      <c r="U370" s="33"/>
      <c r="V370" s="33"/>
      <c r="W370" s="33"/>
      <c r="X370" s="33"/>
      <c r="Y370" s="33"/>
      <c r="Z370" s="34" t="s">
        <v>2898</v>
      </c>
      <c r="AA370" s="33"/>
      <c r="AE370" t="s">
        <v>2897</v>
      </c>
      <c r="AF370" t="s">
        <v>2896</v>
      </c>
      <c r="AG370" t="s">
        <v>2893</v>
      </c>
      <c r="AH370" t="s">
        <v>2895</v>
      </c>
    </row>
    <row r="371" spans="1:34" ht="409.5" x14ac:dyDescent="0.25">
      <c r="A371" s="1"/>
      <c r="B371" s="33" t="s">
        <v>2899</v>
      </c>
      <c r="C371" s="33" t="s">
        <v>1753</v>
      </c>
      <c r="D371" s="33" t="s">
        <v>1753</v>
      </c>
      <c r="E371" s="33" t="s">
        <v>2901</v>
      </c>
      <c r="F371" s="34" t="s">
        <v>1751</v>
      </c>
      <c r="G371" s="34" t="s">
        <v>1750</v>
      </c>
      <c r="H371" s="33" t="s">
        <v>62</v>
      </c>
      <c r="I371" s="35"/>
      <c r="J371" s="35" t="s">
        <v>2877</v>
      </c>
      <c r="K371" s="35"/>
      <c r="L371" s="33" t="s">
        <v>64</v>
      </c>
      <c r="M371" s="34" t="s">
        <v>104</v>
      </c>
      <c r="N371" s="36" t="s">
        <v>1749</v>
      </c>
      <c r="O371" s="36"/>
      <c r="P371" s="33" t="s">
        <v>69</v>
      </c>
      <c r="Q371" s="33" t="s">
        <v>12183</v>
      </c>
      <c r="R371" s="33"/>
      <c r="S371" s="35"/>
      <c r="T371" s="35"/>
      <c r="U371" s="33"/>
      <c r="V371" s="33"/>
      <c r="W371" s="33"/>
      <c r="X371" s="33"/>
      <c r="Y371" s="33"/>
      <c r="Z371" s="34" t="s">
        <v>2905</v>
      </c>
      <c r="AA371" s="33"/>
      <c r="AE371" t="s">
        <v>2904</v>
      </c>
      <c r="AF371" t="s">
        <v>2903</v>
      </c>
      <c r="AG371" t="s">
        <v>2900</v>
      </c>
      <c r="AH371" t="s">
        <v>2902</v>
      </c>
    </row>
    <row r="372" spans="1:34" ht="409.5" x14ac:dyDescent="0.25">
      <c r="A372" s="1"/>
      <c r="B372" s="33" t="s">
        <v>2909</v>
      </c>
      <c r="C372" s="33" t="s">
        <v>2910</v>
      </c>
      <c r="D372" s="33" t="s">
        <v>2910</v>
      </c>
      <c r="E372" s="33"/>
      <c r="F372" s="34" t="s">
        <v>2908</v>
      </c>
      <c r="G372" s="34" t="s">
        <v>2907</v>
      </c>
      <c r="H372" s="33" t="s">
        <v>78</v>
      </c>
      <c r="I372" s="35" t="s">
        <v>2906</v>
      </c>
      <c r="J372" s="35"/>
      <c r="K372" s="35"/>
      <c r="L372" s="33" t="s">
        <v>79</v>
      </c>
      <c r="M372" s="34" t="s">
        <v>77</v>
      </c>
      <c r="N372" s="36" t="s">
        <v>93</v>
      </c>
      <c r="O372" s="36"/>
      <c r="P372" s="33" t="s">
        <v>69</v>
      </c>
      <c r="Q372" s="33" t="s">
        <v>12162</v>
      </c>
      <c r="R372" s="33"/>
      <c r="S372" s="35"/>
      <c r="T372" s="35"/>
      <c r="U372" s="33"/>
      <c r="V372" s="33"/>
      <c r="W372" s="33"/>
      <c r="X372" s="33"/>
      <c r="Y372" s="33"/>
      <c r="Z372" s="34" t="s">
        <v>2914</v>
      </c>
      <c r="AA372" s="33"/>
      <c r="AC372" t="s">
        <v>190</v>
      </c>
      <c r="AE372" t="s">
        <v>2913</v>
      </c>
      <c r="AF372" t="s">
        <v>2912</v>
      </c>
      <c r="AG372" t="s">
        <v>2911</v>
      </c>
    </row>
    <row r="373" spans="1:34" ht="315" x14ac:dyDescent="0.25">
      <c r="A373" s="1"/>
      <c r="B373" s="33" t="s">
        <v>2918</v>
      </c>
      <c r="C373" s="33" t="s">
        <v>2919</v>
      </c>
      <c r="D373" s="33" t="s">
        <v>2919</v>
      </c>
      <c r="E373" s="33" t="s">
        <v>2921</v>
      </c>
      <c r="F373" s="34" t="s">
        <v>2917</v>
      </c>
      <c r="G373" s="34" t="s">
        <v>2916</v>
      </c>
      <c r="H373" s="33" t="s">
        <v>62</v>
      </c>
      <c r="I373" s="35"/>
      <c r="J373" s="35" t="s">
        <v>2915</v>
      </c>
      <c r="K373" s="35"/>
      <c r="L373" s="33" t="s">
        <v>412</v>
      </c>
      <c r="M373" s="34" t="s">
        <v>77</v>
      </c>
      <c r="N373" s="36" t="s">
        <v>93</v>
      </c>
      <c r="O373" s="36"/>
      <c r="P373" s="33" t="s">
        <v>69</v>
      </c>
      <c r="Q373" s="33" t="s">
        <v>12163</v>
      </c>
      <c r="R373" s="33"/>
      <c r="S373" s="35"/>
      <c r="T373" s="35"/>
      <c r="U373" s="33"/>
      <c r="V373" s="33"/>
      <c r="W373" s="33"/>
      <c r="X373" s="33"/>
      <c r="Y373" s="33"/>
      <c r="Z373" s="34" t="s">
        <v>2925</v>
      </c>
      <c r="AA373" s="33"/>
      <c r="AE373" t="s">
        <v>2924</v>
      </c>
      <c r="AF373" t="s">
        <v>2923</v>
      </c>
      <c r="AG373" t="s">
        <v>2920</v>
      </c>
      <c r="AH373" t="s">
        <v>2922</v>
      </c>
    </row>
    <row r="374" spans="1:34" ht="315" x14ac:dyDescent="0.25">
      <c r="A374" s="1"/>
      <c r="B374" s="33" t="s">
        <v>2926</v>
      </c>
      <c r="C374" s="33" t="s">
        <v>2919</v>
      </c>
      <c r="D374" s="33" t="s">
        <v>2919</v>
      </c>
      <c r="E374" s="33" t="s">
        <v>2921</v>
      </c>
      <c r="F374" s="34" t="s">
        <v>2917</v>
      </c>
      <c r="G374" s="34" t="s">
        <v>2916</v>
      </c>
      <c r="H374" s="33" t="s">
        <v>62</v>
      </c>
      <c r="I374" s="35"/>
      <c r="J374" s="35" t="s">
        <v>2915</v>
      </c>
      <c r="K374" s="35"/>
      <c r="L374" s="33" t="s">
        <v>412</v>
      </c>
      <c r="M374" s="34" t="s">
        <v>77</v>
      </c>
      <c r="N374" s="36" t="s">
        <v>93</v>
      </c>
      <c r="O374" s="36"/>
      <c r="P374" s="33" t="s">
        <v>69</v>
      </c>
      <c r="Q374" s="33" t="s">
        <v>12163</v>
      </c>
      <c r="R374" s="33"/>
      <c r="S374" s="35"/>
      <c r="T374" s="35"/>
      <c r="U374" s="33"/>
      <c r="V374" s="33"/>
      <c r="W374" s="33"/>
      <c r="X374" s="33"/>
      <c r="Y374" s="33"/>
      <c r="Z374" s="34" t="s">
        <v>2931</v>
      </c>
      <c r="AA374" s="33"/>
      <c r="AE374" t="s">
        <v>2930</v>
      </c>
      <c r="AF374" t="s">
        <v>2929</v>
      </c>
      <c r="AG374" t="s">
        <v>2927</v>
      </c>
      <c r="AH374" t="s">
        <v>2928</v>
      </c>
    </row>
    <row r="375" spans="1:34" ht="240" x14ac:dyDescent="0.25">
      <c r="A375" s="1"/>
      <c r="B375" s="33" t="s">
        <v>2935</v>
      </c>
      <c r="C375" s="33" t="s">
        <v>2936</v>
      </c>
      <c r="D375" s="33" t="s">
        <v>2936</v>
      </c>
      <c r="E375" s="33"/>
      <c r="F375" s="34" t="s">
        <v>2934</v>
      </c>
      <c r="G375" s="34" t="s">
        <v>2933</v>
      </c>
      <c r="H375" s="33" t="s">
        <v>340</v>
      </c>
      <c r="I375" s="35"/>
      <c r="J375" s="35"/>
      <c r="K375" s="35"/>
      <c r="L375" s="33" t="s">
        <v>341</v>
      </c>
      <c r="M375" s="34" t="s">
        <v>371</v>
      </c>
      <c r="N375" s="36"/>
      <c r="O375" s="36" t="s">
        <v>118</v>
      </c>
      <c r="P375" s="33" t="s">
        <v>69</v>
      </c>
      <c r="Q375" s="33"/>
      <c r="R375" s="33"/>
      <c r="S375" s="35"/>
      <c r="T375" s="35"/>
      <c r="U375" s="33"/>
      <c r="V375" s="33"/>
      <c r="W375" s="33"/>
      <c r="X375" s="33"/>
      <c r="Y375" s="33"/>
      <c r="Z375" s="34" t="s">
        <v>2940</v>
      </c>
      <c r="AA375" s="33"/>
      <c r="AE375" t="s">
        <v>2939</v>
      </c>
      <c r="AF375" t="s">
        <v>2938</v>
      </c>
      <c r="AG375" t="s">
        <v>2937</v>
      </c>
    </row>
    <row r="376" spans="1:34" ht="315" x14ac:dyDescent="0.25">
      <c r="A376" s="1"/>
      <c r="B376" s="33" t="s">
        <v>2942</v>
      </c>
      <c r="C376" s="33" t="s">
        <v>2936</v>
      </c>
      <c r="D376" s="33" t="s">
        <v>2936</v>
      </c>
      <c r="E376" s="33" t="s">
        <v>2944</v>
      </c>
      <c r="F376" s="34" t="s">
        <v>2934</v>
      </c>
      <c r="G376" s="34" t="s">
        <v>2933</v>
      </c>
      <c r="H376" s="33" t="s">
        <v>62</v>
      </c>
      <c r="I376" s="35"/>
      <c r="J376" s="35" t="s">
        <v>2941</v>
      </c>
      <c r="K376" s="35"/>
      <c r="L376" s="33" t="s">
        <v>64</v>
      </c>
      <c r="M376" s="34" t="s">
        <v>371</v>
      </c>
      <c r="N376" s="36" t="s">
        <v>63</v>
      </c>
      <c r="O376" s="36"/>
      <c r="P376" s="33" t="s">
        <v>69</v>
      </c>
      <c r="Q376" s="33"/>
      <c r="R376" s="33"/>
      <c r="S376" s="35"/>
      <c r="T376" s="35"/>
      <c r="U376" s="33"/>
      <c r="V376" s="33"/>
      <c r="W376" s="33"/>
      <c r="X376" s="33"/>
      <c r="Y376" s="33"/>
      <c r="Z376" s="34" t="s">
        <v>2948</v>
      </c>
      <c r="AA376" s="33"/>
      <c r="AE376" t="s">
        <v>2947</v>
      </c>
      <c r="AF376" t="s">
        <v>2946</v>
      </c>
      <c r="AG376" t="s">
        <v>2943</v>
      </c>
      <c r="AH376" t="s">
        <v>2945</v>
      </c>
    </row>
    <row r="377" spans="1:34" ht="315" x14ac:dyDescent="0.25">
      <c r="A377" s="1"/>
      <c r="B377" s="33" t="s">
        <v>2950</v>
      </c>
      <c r="C377" s="33" t="s">
        <v>2936</v>
      </c>
      <c r="D377" s="33" t="s">
        <v>2936</v>
      </c>
      <c r="E377" s="33" t="s">
        <v>2944</v>
      </c>
      <c r="F377" s="34" t="s">
        <v>2934</v>
      </c>
      <c r="G377" s="34" t="s">
        <v>2933</v>
      </c>
      <c r="H377" s="33" t="s">
        <v>62</v>
      </c>
      <c r="I377" s="35"/>
      <c r="J377" s="35" t="s">
        <v>2949</v>
      </c>
      <c r="K377" s="35"/>
      <c r="L377" s="33" t="s">
        <v>64</v>
      </c>
      <c r="M377" s="34" t="s">
        <v>371</v>
      </c>
      <c r="N377" s="36" t="s">
        <v>63</v>
      </c>
      <c r="O377" s="36"/>
      <c r="P377" s="33" t="s">
        <v>69</v>
      </c>
      <c r="Q377" s="33"/>
      <c r="R377" s="33"/>
      <c r="S377" s="35"/>
      <c r="T377" s="35"/>
      <c r="U377" s="33"/>
      <c r="V377" s="33"/>
      <c r="W377" s="33"/>
      <c r="X377" s="33"/>
      <c r="Y377" s="33"/>
      <c r="Z377" s="34" t="s">
        <v>2955</v>
      </c>
      <c r="AA377" s="33"/>
      <c r="AE377" t="s">
        <v>2954</v>
      </c>
      <c r="AF377" t="s">
        <v>2953</v>
      </c>
      <c r="AG377" t="s">
        <v>2951</v>
      </c>
      <c r="AH377" t="s">
        <v>2952</v>
      </c>
    </row>
    <row r="378" spans="1:34" ht="315" x14ac:dyDescent="0.25">
      <c r="A378" s="1"/>
      <c r="B378" s="33" t="s">
        <v>2956</v>
      </c>
      <c r="C378" s="33" t="s">
        <v>2936</v>
      </c>
      <c r="D378" s="33" t="s">
        <v>2936</v>
      </c>
      <c r="E378" s="33" t="s">
        <v>2944</v>
      </c>
      <c r="F378" s="34" t="s">
        <v>2934</v>
      </c>
      <c r="G378" s="34" t="s">
        <v>2933</v>
      </c>
      <c r="H378" s="33" t="s">
        <v>62</v>
      </c>
      <c r="I378" s="35"/>
      <c r="J378" s="35" t="s">
        <v>2949</v>
      </c>
      <c r="K378" s="35"/>
      <c r="L378" s="33" t="s">
        <v>64</v>
      </c>
      <c r="M378" s="34" t="s">
        <v>371</v>
      </c>
      <c r="N378" s="36" t="s">
        <v>63</v>
      </c>
      <c r="O378" s="36"/>
      <c r="P378" s="33" t="s">
        <v>69</v>
      </c>
      <c r="Q378" s="33"/>
      <c r="R378" s="33"/>
      <c r="S378" s="35"/>
      <c r="T378" s="35"/>
      <c r="U378" s="33"/>
      <c r="V378" s="33"/>
      <c r="W378" s="33"/>
      <c r="X378" s="33"/>
      <c r="Y378" s="33"/>
      <c r="Z378" s="34" t="s">
        <v>2961</v>
      </c>
      <c r="AA378" s="33"/>
      <c r="AE378" t="s">
        <v>2960</v>
      </c>
      <c r="AF378" t="s">
        <v>2959</v>
      </c>
      <c r="AG378" t="s">
        <v>2957</v>
      </c>
      <c r="AH378" t="s">
        <v>2958</v>
      </c>
    </row>
    <row r="379" spans="1:34" ht="375" x14ac:dyDescent="0.25">
      <c r="A379" s="1"/>
      <c r="B379" s="33" t="s">
        <v>2964</v>
      </c>
      <c r="C379" s="33" t="s">
        <v>2969</v>
      </c>
      <c r="D379" s="33" t="s">
        <v>2965</v>
      </c>
      <c r="E379" s="33" t="s">
        <v>2967</v>
      </c>
      <c r="F379" s="34" t="s">
        <v>2963</v>
      </c>
      <c r="G379" s="34" t="s">
        <v>2962</v>
      </c>
      <c r="H379" s="33" t="s">
        <v>62</v>
      </c>
      <c r="I379" s="35"/>
      <c r="J379" s="35"/>
      <c r="K379" s="35"/>
      <c r="L379" s="33" t="s">
        <v>122</v>
      </c>
      <c r="M379" s="34" t="s">
        <v>121</v>
      </c>
      <c r="N379" s="36" t="s">
        <v>63</v>
      </c>
      <c r="O379" s="36"/>
      <c r="P379" s="33" t="s">
        <v>69</v>
      </c>
      <c r="Q379" s="33"/>
      <c r="R379" s="33"/>
      <c r="S379" s="35"/>
      <c r="T379" s="35"/>
      <c r="U379" s="33"/>
      <c r="V379" s="33"/>
      <c r="W379" s="33"/>
      <c r="X379" s="33"/>
      <c r="Y379" s="33"/>
      <c r="Z379" s="34" t="s">
        <v>2972</v>
      </c>
      <c r="AA379" s="33"/>
      <c r="AE379" t="s">
        <v>2971</v>
      </c>
      <c r="AF379" t="s">
        <v>2970</v>
      </c>
      <c r="AG379" t="s">
        <v>2966</v>
      </c>
      <c r="AH379" t="s">
        <v>2968</v>
      </c>
    </row>
    <row r="380" spans="1:34" ht="409.5" x14ac:dyDescent="0.25">
      <c r="A380" s="1"/>
      <c r="B380" s="33" t="s">
        <v>2973</v>
      </c>
      <c r="C380" s="33" t="s">
        <v>2969</v>
      </c>
      <c r="D380" s="33" t="s">
        <v>2965</v>
      </c>
      <c r="E380" s="33" t="s">
        <v>2975</v>
      </c>
      <c r="F380" s="34" t="s">
        <v>2963</v>
      </c>
      <c r="G380" s="34" t="s">
        <v>2962</v>
      </c>
      <c r="H380" s="33" t="s">
        <v>62</v>
      </c>
      <c r="I380" s="35"/>
      <c r="J380" s="35"/>
      <c r="K380" s="35"/>
      <c r="L380" s="33" t="s">
        <v>122</v>
      </c>
      <c r="M380" s="34" t="s">
        <v>121</v>
      </c>
      <c r="N380" s="36" t="s">
        <v>63</v>
      </c>
      <c r="O380" s="36"/>
      <c r="P380" s="33" t="s">
        <v>69</v>
      </c>
      <c r="Q380" s="33"/>
      <c r="R380" s="33"/>
      <c r="S380" s="35"/>
      <c r="T380" s="35"/>
      <c r="U380" s="33"/>
      <c r="V380" s="33"/>
      <c r="W380" s="33"/>
      <c r="X380" s="33"/>
      <c r="Y380" s="33"/>
      <c r="Z380" s="34" t="s">
        <v>2979</v>
      </c>
      <c r="AA380" s="33"/>
      <c r="AE380" t="s">
        <v>2978</v>
      </c>
      <c r="AF380" t="s">
        <v>2977</v>
      </c>
      <c r="AG380" t="s">
        <v>2974</v>
      </c>
      <c r="AH380" t="s">
        <v>2976</v>
      </c>
    </row>
    <row r="381" spans="1:34" ht="315" x14ac:dyDescent="0.25">
      <c r="A381" s="1"/>
      <c r="B381" s="33" t="s">
        <v>2983</v>
      </c>
      <c r="C381" s="33" t="s">
        <v>2988</v>
      </c>
      <c r="D381" s="33" t="s">
        <v>2984</v>
      </c>
      <c r="E381" s="33" t="s">
        <v>2986</v>
      </c>
      <c r="F381" s="34" t="s">
        <v>2982</v>
      </c>
      <c r="G381" s="34" t="s">
        <v>2981</v>
      </c>
      <c r="H381" s="33" t="s">
        <v>62</v>
      </c>
      <c r="I381" s="35"/>
      <c r="J381" s="35" t="s">
        <v>2980</v>
      </c>
      <c r="K381" s="35"/>
      <c r="L381" s="33" t="s">
        <v>64</v>
      </c>
      <c r="M381" s="34" t="s">
        <v>121</v>
      </c>
      <c r="N381" s="36" t="s">
        <v>63</v>
      </c>
      <c r="O381" s="36"/>
      <c r="P381" s="33" t="s">
        <v>69</v>
      </c>
      <c r="Q381" s="33"/>
      <c r="R381" s="33"/>
      <c r="S381" s="35"/>
      <c r="T381" s="35"/>
      <c r="U381" s="33"/>
      <c r="V381" s="33"/>
      <c r="W381" s="33"/>
      <c r="X381" s="33"/>
      <c r="Y381" s="33"/>
      <c r="Z381" s="34" t="s">
        <v>2991</v>
      </c>
      <c r="AA381" s="33"/>
      <c r="AE381" t="s">
        <v>2990</v>
      </c>
      <c r="AF381" t="s">
        <v>2989</v>
      </c>
      <c r="AG381" t="s">
        <v>2985</v>
      </c>
      <c r="AH381" t="s">
        <v>2987</v>
      </c>
    </row>
    <row r="382" spans="1:34" ht="409.5" x14ac:dyDescent="0.25">
      <c r="A382" s="1"/>
      <c r="B382" s="33" t="s">
        <v>2997</v>
      </c>
      <c r="C382" s="33" t="s">
        <v>2998</v>
      </c>
      <c r="D382" s="33" t="s">
        <v>2998</v>
      </c>
      <c r="E382" s="33" t="s">
        <v>3000</v>
      </c>
      <c r="F382" s="34" t="s">
        <v>2996</v>
      </c>
      <c r="G382" s="34" t="s">
        <v>2995</v>
      </c>
      <c r="H382" s="33" t="s">
        <v>62</v>
      </c>
      <c r="I382" s="35"/>
      <c r="J382" s="35"/>
      <c r="K382" s="35"/>
      <c r="L382" s="33" t="s">
        <v>122</v>
      </c>
      <c r="M382" s="34" t="s">
        <v>133</v>
      </c>
      <c r="N382" s="36" t="s">
        <v>93</v>
      </c>
      <c r="O382" s="36"/>
      <c r="P382" s="33" t="s">
        <v>69</v>
      </c>
      <c r="Q382" s="33" t="s">
        <v>12184</v>
      </c>
      <c r="R382" s="33"/>
      <c r="S382" s="35"/>
      <c r="T382" s="35"/>
      <c r="U382" s="33"/>
      <c r="V382" s="33"/>
      <c r="W382" s="33"/>
      <c r="X382" s="33"/>
      <c r="Y382" s="33"/>
      <c r="Z382" s="34" t="s">
        <v>3004</v>
      </c>
      <c r="AA382" s="33"/>
      <c r="AE382" t="s">
        <v>3003</v>
      </c>
      <c r="AF382" t="s">
        <v>3002</v>
      </c>
      <c r="AG382" t="s">
        <v>2999</v>
      </c>
      <c r="AH382" t="s">
        <v>3001</v>
      </c>
    </row>
    <row r="383" spans="1:34" ht="409.5" x14ac:dyDescent="0.25">
      <c r="A383" s="1"/>
      <c r="B383" s="33" t="s">
        <v>3008</v>
      </c>
      <c r="C383" s="33" t="s">
        <v>3009</v>
      </c>
      <c r="D383" s="33" t="s">
        <v>3009</v>
      </c>
      <c r="E383" s="33"/>
      <c r="F383" s="34" t="s">
        <v>3007</v>
      </c>
      <c r="G383" s="34" t="s">
        <v>3006</v>
      </c>
      <c r="H383" s="33" t="s">
        <v>78</v>
      </c>
      <c r="I383" s="35" t="s">
        <v>1101</v>
      </c>
      <c r="J383" s="35"/>
      <c r="K383" s="35"/>
      <c r="L383" s="33" t="s">
        <v>79</v>
      </c>
      <c r="M383" s="34" t="s">
        <v>104</v>
      </c>
      <c r="N383" s="36" t="s">
        <v>93</v>
      </c>
      <c r="O383" s="36"/>
      <c r="P383" s="33" t="s">
        <v>69</v>
      </c>
      <c r="Q383" s="33" t="s">
        <v>12162</v>
      </c>
      <c r="R383" s="33"/>
      <c r="S383" s="35"/>
      <c r="T383" s="35"/>
      <c r="U383" s="33"/>
      <c r="V383" s="33"/>
      <c r="W383" s="33"/>
      <c r="X383" s="33"/>
      <c r="Y383" s="33"/>
      <c r="Z383" s="34" t="s">
        <v>3013</v>
      </c>
      <c r="AA383" s="33"/>
      <c r="AC383" t="s">
        <v>190</v>
      </c>
      <c r="AE383" t="s">
        <v>3012</v>
      </c>
      <c r="AF383" t="s">
        <v>3011</v>
      </c>
      <c r="AG383" t="s">
        <v>3010</v>
      </c>
    </row>
    <row r="384" spans="1:34" ht="390" x14ac:dyDescent="0.25">
      <c r="A384" s="1"/>
      <c r="B384" s="33" t="s">
        <v>3017</v>
      </c>
      <c r="C384" s="33" t="s">
        <v>3022</v>
      </c>
      <c r="D384" s="33" t="s">
        <v>3018</v>
      </c>
      <c r="E384" s="33" t="s">
        <v>3020</v>
      </c>
      <c r="F384" s="34" t="s">
        <v>3016</v>
      </c>
      <c r="G384" s="34" t="s">
        <v>3015</v>
      </c>
      <c r="H384" s="33" t="s">
        <v>62</v>
      </c>
      <c r="I384" s="35"/>
      <c r="J384" s="35" t="s">
        <v>3014</v>
      </c>
      <c r="K384" s="35"/>
      <c r="L384" s="33" t="s">
        <v>64</v>
      </c>
      <c r="M384" s="34" t="s">
        <v>91</v>
      </c>
      <c r="N384" s="36" t="s">
        <v>63</v>
      </c>
      <c r="O384" s="36"/>
      <c r="P384" s="33" t="s">
        <v>69</v>
      </c>
      <c r="Q384" s="33" t="s">
        <v>12164</v>
      </c>
      <c r="R384" s="33"/>
      <c r="S384" s="35"/>
      <c r="T384" s="35"/>
      <c r="U384" s="33"/>
      <c r="V384" s="33"/>
      <c r="W384" s="33"/>
      <c r="X384" s="33"/>
      <c r="Y384" s="33"/>
      <c r="Z384" s="34" t="s">
        <v>3025</v>
      </c>
      <c r="AA384" s="33"/>
      <c r="AE384" t="s">
        <v>3024</v>
      </c>
      <c r="AF384" t="s">
        <v>3023</v>
      </c>
      <c r="AG384" t="s">
        <v>3019</v>
      </c>
      <c r="AH384" t="s">
        <v>3021</v>
      </c>
    </row>
    <row r="385" spans="1:34" ht="390" x14ac:dyDescent="0.25">
      <c r="A385" s="1"/>
      <c r="B385" s="33" t="s">
        <v>3026</v>
      </c>
      <c r="C385" s="33" t="s">
        <v>3022</v>
      </c>
      <c r="D385" s="33" t="s">
        <v>3018</v>
      </c>
      <c r="E385" s="33" t="s">
        <v>3028</v>
      </c>
      <c r="F385" s="34" t="s">
        <v>3016</v>
      </c>
      <c r="G385" s="34" t="s">
        <v>3015</v>
      </c>
      <c r="H385" s="33" t="s">
        <v>62</v>
      </c>
      <c r="I385" s="35"/>
      <c r="J385" s="35" t="s">
        <v>1735</v>
      </c>
      <c r="K385" s="35"/>
      <c r="L385" s="33" t="s">
        <v>64</v>
      </c>
      <c r="M385" s="34" t="s">
        <v>91</v>
      </c>
      <c r="N385" s="36" t="s">
        <v>63</v>
      </c>
      <c r="O385" s="36"/>
      <c r="P385" s="33" t="s">
        <v>69</v>
      </c>
      <c r="Q385" s="33" t="s">
        <v>12164</v>
      </c>
      <c r="R385" s="33"/>
      <c r="S385" s="35"/>
      <c r="T385" s="35"/>
      <c r="U385" s="33"/>
      <c r="V385" s="33"/>
      <c r="W385" s="33"/>
      <c r="X385" s="33"/>
      <c r="Y385" s="33"/>
      <c r="Z385" s="34" t="s">
        <v>3032</v>
      </c>
      <c r="AA385" s="33"/>
      <c r="AE385" t="s">
        <v>3031</v>
      </c>
      <c r="AF385" t="s">
        <v>3030</v>
      </c>
      <c r="AG385" t="s">
        <v>3027</v>
      </c>
      <c r="AH385" t="s">
        <v>3029</v>
      </c>
    </row>
    <row r="386" spans="1:34" ht="409.5" x14ac:dyDescent="0.25">
      <c r="A386" s="1"/>
      <c r="B386" s="33" t="s">
        <v>3036</v>
      </c>
      <c r="C386" s="33" t="s">
        <v>3037</v>
      </c>
      <c r="D386" s="33" t="s">
        <v>3037</v>
      </c>
      <c r="E386" s="33"/>
      <c r="F386" s="34" t="s">
        <v>3035</v>
      </c>
      <c r="G386" s="34" t="s">
        <v>3034</v>
      </c>
      <c r="H386" s="33" t="s">
        <v>78</v>
      </c>
      <c r="I386" s="35" t="s">
        <v>3033</v>
      </c>
      <c r="J386" s="35"/>
      <c r="K386" s="35"/>
      <c r="L386" s="33" t="s">
        <v>79</v>
      </c>
      <c r="M386" s="34" t="s">
        <v>133</v>
      </c>
      <c r="N386" s="36" t="s">
        <v>93</v>
      </c>
      <c r="O386" s="36"/>
      <c r="P386" s="33" t="s">
        <v>69</v>
      </c>
      <c r="Q386" s="33" t="s">
        <v>12165</v>
      </c>
      <c r="R386" s="33"/>
      <c r="S386" s="35"/>
      <c r="T386" s="35"/>
      <c r="U386" s="33"/>
      <c r="V386" s="33"/>
      <c r="W386" s="33"/>
      <c r="X386" s="33"/>
      <c r="Y386" s="33"/>
      <c r="Z386" s="34" t="s">
        <v>3041</v>
      </c>
      <c r="AA386" s="33"/>
      <c r="AC386" t="s">
        <v>190</v>
      </c>
      <c r="AE386" t="s">
        <v>3040</v>
      </c>
      <c r="AF386" t="s">
        <v>3039</v>
      </c>
      <c r="AG386" t="s">
        <v>3038</v>
      </c>
    </row>
    <row r="387" spans="1:34" ht="315" x14ac:dyDescent="0.25">
      <c r="A387" s="1"/>
      <c r="B387" s="33" t="s">
        <v>3045</v>
      </c>
      <c r="C387" s="33" t="s">
        <v>3049</v>
      </c>
      <c r="D387" s="33" t="s">
        <v>3046</v>
      </c>
      <c r="E387" s="33" t="s">
        <v>3046</v>
      </c>
      <c r="F387" s="34" t="s">
        <v>3044</v>
      </c>
      <c r="G387" s="34" t="s">
        <v>3043</v>
      </c>
      <c r="H387" s="33" t="s">
        <v>62</v>
      </c>
      <c r="I387" s="35"/>
      <c r="J387" s="35" t="s">
        <v>3042</v>
      </c>
      <c r="K387" s="35"/>
      <c r="L387" s="33" t="s">
        <v>64</v>
      </c>
      <c r="M387" s="34" t="s">
        <v>91</v>
      </c>
      <c r="N387" s="36" t="s">
        <v>63</v>
      </c>
      <c r="O387" s="36"/>
      <c r="P387" s="33" t="s">
        <v>69</v>
      </c>
      <c r="Q387" s="33"/>
      <c r="R387" s="33"/>
      <c r="S387" s="35"/>
      <c r="T387" s="35"/>
      <c r="U387" s="33"/>
      <c r="V387" s="33"/>
      <c r="W387" s="33"/>
      <c r="X387" s="33"/>
      <c r="Y387" s="33"/>
      <c r="Z387" s="34" t="s">
        <v>3052</v>
      </c>
      <c r="AA387" s="33"/>
      <c r="AE387" t="s">
        <v>3051</v>
      </c>
      <c r="AF387" t="s">
        <v>3050</v>
      </c>
      <c r="AG387" t="s">
        <v>3047</v>
      </c>
      <c r="AH387" t="s">
        <v>3048</v>
      </c>
    </row>
    <row r="388" spans="1:34" ht="315" x14ac:dyDescent="0.25">
      <c r="A388" s="1"/>
      <c r="B388" s="33" t="s">
        <v>3053</v>
      </c>
      <c r="C388" s="33" t="s">
        <v>3049</v>
      </c>
      <c r="D388" s="33" t="s">
        <v>3046</v>
      </c>
      <c r="E388" s="33" t="s">
        <v>3055</v>
      </c>
      <c r="F388" s="34" t="s">
        <v>3044</v>
      </c>
      <c r="G388" s="34" t="s">
        <v>3043</v>
      </c>
      <c r="H388" s="33" t="s">
        <v>62</v>
      </c>
      <c r="I388" s="35"/>
      <c r="J388" s="35" t="s">
        <v>3042</v>
      </c>
      <c r="K388" s="35"/>
      <c r="L388" s="33" t="s">
        <v>64</v>
      </c>
      <c r="M388" s="34" t="s">
        <v>91</v>
      </c>
      <c r="N388" s="36" t="s">
        <v>63</v>
      </c>
      <c r="O388" s="36"/>
      <c r="P388" s="33" t="s">
        <v>69</v>
      </c>
      <c r="Q388" s="33"/>
      <c r="R388" s="33"/>
      <c r="S388" s="35"/>
      <c r="T388" s="35"/>
      <c r="U388" s="33"/>
      <c r="V388" s="33"/>
      <c r="W388" s="33"/>
      <c r="X388" s="33"/>
      <c r="Y388" s="33"/>
      <c r="Z388" s="34" t="s">
        <v>3059</v>
      </c>
      <c r="AA388" s="33"/>
      <c r="AE388" t="s">
        <v>3058</v>
      </c>
      <c r="AF388" t="s">
        <v>3057</v>
      </c>
      <c r="AG388" t="s">
        <v>3054</v>
      </c>
      <c r="AH388" t="s">
        <v>3056</v>
      </c>
    </row>
    <row r="389" spans="1:34" ht="315" x14ac:dyDescent="0.25">
      <c r="A389" s="1"/>
      <c r="B389" s="33" t="s">
        <v>3060</v>
      </c>
      <c r="C389" s="33" t="s">
        <v>3049</v>
      </c>
      <c r="D389" s="33" t="s">
        <v>3046</v>
      </c>
      <c r="E389" s="33" t="s">
        <v>3062</v>
      </c>
      <c r="F389" s="34" t="s">
        <v>3044</v>
      </c>
      <c r="G389" s="34" t="s">
        <v>3043</v>
      </c>
      <c r="H389" s="33" t="s">
        <v>62</v>
      </c>
      <c r="I389" s="35"/>
      <c r="J389" s="35" t="s">
        <v>3042</v>
      </c>
      <c r="K389" s="35"/>
      <c r="L389" s="33" t="s">
        <v>64</v>
      </c>
      <c r="M389" s="34" t="s">
        <v>91</v>
      </c>
      <c r="N389" s="36" t="s">
        <v>63</v>
      </c>
      <c r="O389" s="36"/>
      <c r="P389" s="33" t="s">
        <v>69</v>
      </c>
      <c r="Q389" s="33"/>
      <c r="R389" s="33"/>
      <c r="S389" s="35"/>
      <c r="T389" s="35"/>
      <c r="U389" s="33"/>
      <c r="V389" s="33"/>
      <c r="W389" s="33"/>
      <c r="X389" s="33"/>
      <c r="Y389" s="33"/>
      <c r="Z389" s="34" t="s">
        <v>3066</v>
      </c>
      <c r="AA389" s="33"/>
      <c r="AE389" t="s">
        <v>3065</v>
      </c>
      <c r="AF389" t="s">
        <v>3064</v>
      </c>
      <c r="AG389" t="s">
        <v>3061</v>
      </c>
      <c r="AH389" t="s">
        <v>3063</v>
      </c>
    </row>
    <row r="390" spans="1:34" ht="409.5" x14ac:dyDescent="0.25">
      <c r="A390" s="1"/>
      <c r="B390" s="33" t="s">
        <v>3071</v>
      </c>
      <c r="C390" s="33" t="s">
        <v>3072</v>
      </c>
      <c r="D390" s="33" t="s">
        <v>3072</v>
      </c>
      <c r="E390" s="33"/>
      <c r="F390" s="34" t="s">
        <v>3070</v>
      </c>
      <c r="G390" s="34" t="s">
        <v>3069</v>
      </c>
      <c r="H390" s="33" t="s">
        <v>78</v>
      </c>
      <c r="I390" s="35" t="s">
        <v>3068</v>
      </c>
      <c r="J390" s="35"/>
      <c r="K390" s="35"/>
      <c r="L390" s="33" t="s">
        <v>79</v>
      </c>
      <c r="M390" s="34" t="s">
        <v>77</v>
      </c>
      <c r="N390" s="36" t="s">
        <v>93</v>
      </c>
      <c r="O390" s="36"/>
      <c r="P390" s="33" t="s">
        <v>69</v>
      </c>
      <c r="Q390" s="33"/>
      <c r="R390" s="33"/>
      <c r="S390" s="35"/>
      <c r="T390" s="35"/>
      <c r="U390" s="33"/>
      <c r="V390" s="33"/>
      <c r="W390" s="33"/>
      <c r="X390" s="33"/>
      <c r="Y390" s="33"/>
      <c r="Z390" s="34" t="s">
        <v>3076</v>
      </c>
      <c r="AA390" s="33"/>
      <c r="AE390" t="s">
        <v>3075</v>
      </c>
      <c r="AF390" t="s">
        <v>3074</v>
      </c>
      <c r="AG390" t="s">
        <v>3073</v>
      </c>
    </row>
    <row r="391" spans="1:34" ht="409.5" x14ac:dyDescent="0.25">
      <c r="A391" s="1"/>
      <c r="B391" s="33" t="s">
        <v>3081</v>
      </c>
      <c r="C391" s="33" t="s">
        <v>3082</v>
      </c>
      <c r="D391" s="33" t="s">
        <v>3082</v>
      </c>
      <c r="E391" s="33"/>
      <c r="F391" s="34" t="s">
        <v>3080</v>
      </c>
      <c r="G391" s="34" t="s">
        <v>3079</v>
      </c>
      <c r="H391" s="33" t="s">
        <v>78</v>
      </c>
      <c r="I391" s="35" t="s">
        <v>3077</v>
      </c>
      <c r="J391" s="35" t="s">
        <v>3078</v>
      </c>
      <c r="K391" s="35"/>
      <c r="L391" s="33" t="s">
        <v>79</v>
      </c>
      <c r="M391" s="34" t="s">
        <v>104</v>
      </c>
      <c r="N391" s="36" t="s">
        <v>93</v>
      </c>
      <c r="O391" s="36"/>
      <c r="P391" s="33" t="s">
        <v>69</v>
      </c>
      <c r="Q391" s="33" t="s">
        <v>12166</v>
      </c>
      <c r="R391" s="33"/>
      <c r="S391" s="35"/>
      <c r="T391" s="35"/>
      <c r="U391" s="33"/>
      <c r="V391" s="33"/>
      <c r="W391" s="33"/>
      <c r="X391" s="33"/>
      <c r="Y391" s="33"/>
      <c r="Z391" s="34" t="s">
        <v>3086</v>
      </c>
      <c r="AA391" s="33"/>
      <c r="AE391" t="s">
        <v>3085</v>
      </c>
      <c r="AF391" t="s">
        <v>3084</v>
      </c>
      <c r="AG391" t="s">
        <v>3083</v>
      </c>
    </row>
    <row r="392" spans="1:34" ht="315" x14ac:dyDescent="0.25">
      <c r="A392" s="1"/>
      <c r="B392" s="33" t="s">
        <v>3091</v>
      </c>
      <c r="C392" s="33" t="s">
        <v>3096</v>
      </c>
      <c r="D392" s="33" t="s">
        <v>3092</v>
      </c>
      <c r="E392" s="33" t="s">
        <v>3094</v>
      </c>
      <c r="F392" s="34" t="s">
        <v>3090</v>
      </c>
      <c r="G392" s="34" t="s">
        <v>3089</v>
      </c>
      <c r="H392" s="33" t="s">
        <v>62</v>
      </c>
      <c r="I392" s="35"/>
      <c r="J392" s="35" t="s">
        <v>3088</v>
      </c>
      <c r="K392" s="35"/>
      <c r="L392" s="33" t="s">
        <v>64</v>
      </c>
      <c r="M392" s="34" t="s">
        <v>121</v>
      </c>
      <c r="N392" s="36" t="s">
        <v>63</v>
      </c>
      <c r="O392" s="36"/>
      <c r="P392" s="33" t="s">
        <v>69</v>
      </c>
      <c r="Q392" s="33"/>
      <c r="R392" s="33"/>
      <c r="S392" s="35"/>
      <c r="T392" s="35"/>
      <c r="U392" s="33"/>
      <c r="V392" s="33"/>
      <c r="W392" s="33"/>
      <c r="X392" s="33"/>
      <c r="Y392" s="33"/>
      <c r="Z392" s="34" t="s">
        <v>3099</v>
      </c>
      <c r="AA392" s="33"/>
      <c r="AE392" t="s">
        <v>3098</v>
      </c>
      <c r="AF392" t="s">
        <v>3097</v>
      </c>
      <c r="AG392" t="s">
        <v>3093</v>
      </c>
      <c r="AH392" t="s">
        <v>3095</v>
      </c>
    </row>
    <row r="393" spans="1:34" ht="315" x14ac:dyDescent="0.25">
      <c r="A393" s="1"/>
      <c r="B393" s="33" t="s">
        <v>3102</v>
      </c>
      <c r="C393" s="33" t="s">
        <v>3103</v>
      </c>
      <c r="D393" s="33" t="s">
        <v>3103</v>
      </c>
      <c r="E393" s="33" t="s">
        <v>3105</v>
      </c>
      <c r="F393" s="34" t="s">
        <v>3101</v>
      </c>
      <c r="G393" s="34" t="s">
        <v>3100</v>
      </c>
      <c r="H393" s="33" t="s">
        <v>62</v>
      </c>
      <c r="I393" s="35"/>
      <c r="J393" s="35"/>
      <c r="K393" s="35"/>
      <c r="L393" s="33" t="s">
        <v>122</v>
      </c>
      <c r="M393" s="34" t="s">
        <v>77</v>
      </c>
      <c r="N393" s="36" t="s">
        <v>63</v>
      </c>
      <c r="O393" s="36"/>
      <c r="P393" s="33" t="s">
        <v>69</v>
      </c>
      <c r="Q393" s="33" t="s">
        <v>12167</v>
      </c>
      <c r="R393" s="33"/>
      <c r="S393" s="35"/>
      <c r="T393" s="35"/>
      <c r="U393" s="33"/>
      <c r="V393" s="33"/>
      <c r="W393" s="33"/>
      <c r="X393" s="33"/>
      <c r="Y393" s="33"/>
      <c r="Z393" s="34" t="s">
        <v>3109</v>
      </c>
      <c r="AA393" s="33"/>
      <c r="AE393" t="s">
        <v>3108</v>
      </c>
      <c r="AF393" t="s">
        <v>3107</v>
      </c>
      <c r="AG393" t="s">
        <v>3104</v>
      </c>
      <c r="AH393" t="s">
        <v>3106</v>
      </c>
    </row>
    <row r="394" spans="1:34" ht="315" x14ac:dyDescent="0.25">
      <c r="A394" s="1"/>
      <c r="B394" s="33" t="s">
        <v>3110</v>
      </c>
      <c r="C394" s="33" t="s">
        <v>3103</v>
      </c>
      <c r="D394" s="33" t="s">
        <v>3103</v>
      </c>
      <c r="E394" s="33" t="s">
        <v>3112</v>
      </c>
      <c r="F394" s="34" t="s">
        <v>3101</v>
      </c>
      <c r="G394" s="34" t="s">
        <v>3100</v>
      </c>
      <c r="H394" s="33" t="s">
        <v>62</v>
      </c>
      <c r="I394" s="35"/>
      <c r="J394" s="35"/>
      <c r="K394" s="35"/>
      <c r="L394" s="33" t="s">
        <v>122</v>
      </c>
      <c r="M394" s="34" t="s">
        <v>77</v>
      </c>
      <c r="N394" s="36" t="s">
        <v>63</v>
      </c>
      <c r="O394" s="36"/>
      <c r="P394" s="33" t="s">
        <v>69</v>
      </c>
      <c r="Q394" s="33" t="s">
        <v>12167</v>
      </c>
      <c r="R394" s="33"/>
      <c r="S394" s="35"/>
      <c r="T394" s="35"/>
      <c r="U394" s="33"/>
      <c r="V394" s="33"/>
      <c r="W394" s="33"/>
      <c r="X394" s="33"/>
      <c r="Y394" s="33"/>
      <c r="Z394" s="34" t="s">
        <v>3116</v>
      </c>
      <c r="AA394" s="33"/>
      <c r="AE394" t="s">
        <v>3115</v>
      </c>
      <c r="AF394" t="s">
        <v>3114</v>
      </c>
      <c r="AG394" t="s">
        <v>3111</v>
      </c>
      <c r="AH394" t="s">
        <v>3113</v>
      </c>
    </row>
    <row r="395" spans="1:34" ht="409.5" x14ac:dyDescent="0.25">
      <c r="A395" s="1"/>
      <c r="B395" s="33" t="s">
        <v>3119</v>
      </c>
      <c r="C395" s="33" t="s">
        <v>3120</v>
      </c>
      <c r="D395" s="33" t="s">
        <v>3120</v>
      </c>
      <c r="E395" s="33"/>
      <c r="F395" s="34" t="s">
        <v>3118</v>
      </c>
      <c r="G395" s="34" t="s">
        <v>3117</v>
      </c>
      <c r="H395" s="33" t="s">
        <v>78</v>
      </c>
      <c r="I395" s="35" t="s">
        <v>2992</v>
      </c>
      <c r="J395" s="35" t="s">
        <v>2932</v>
      </c>
      <c r="K395" s="35"/>
      <c r="L395" s="33" t="s">
        <v>79</v>
      </c>
      <c r="M395" s="34" t="s">
        <v>371</v>
      </c>
      <c r="N395" s="36" t="s">
        <v>63</v>
      </c>
      <c r="O395" s="36"/>
      <c r="P395" s="33" t="s">
        <v>69</v>
      </c>
      <c r="Q395" s="33" t="s">
        <v>12168</v>
      </c>
      <c r="R395" s="33"/>
      <c r="S395" s="35"/>
      <c r="T395" s="35"/>
      <c r="U395" s="33"/>
      <c r="V395" s="33"/>
      <c r="W395" s="33"/>
      <c r="X395" s="33"/>
      <c r="Y395" s="33"/>
      <c r="Z395" s="34" t="s">
        <v>3124</v>
      </c>
      <c r="AA395" s="33"/>
      <c r="AE395" t="s">
        <v>3123</v>
      </c>
      <c r="AF395" t="s">
        <v>3122</v>
      </c>
      <c r="AG395" t="s">
        <v>3121</v>
      </c>
    </row>
    <row r="396" spans="1:34" ht="315" x14ac:dyDescent="0.25">
      <c r="A396" s="1"/>
      <c r="B396" s="33" t="s">
        <v>3127</v>
      </c>
      <c r="C396" s="33" t="s">
        <v>3128</v>
      </c>
      <c r="D396" s="33" t="s">
        <v>3128</v>
      </c>
      <c r="E396" s="33" t="s">
        <v>3130</v>
      </c>
      <c r="F396" s="34" t="s">
        <v>3126</v>
      </c>
      <c r="G396" s="34" t="s">
        <v>3125</v>
      </c>
      <c r="H396" s="33" t="s">
        <v>62</v>
      </c>
      <c r="I396" s="35"/>
      <c r="J396" s="35"/>
      <c r="K396" s="35"/>
      <c r="L396" s="33" t="s">
        <v>122</v>
      </c>
      <c r="M396" s="34" t="s">
        <v>188</v>
      </c>
      <c r="N396" s="36" t="s">
        <v>93</v>
      </c>
      <c r="O396" s="36"/>
      <c r="P396" s="33" t="s">
        <v>69</v>
      </c>
      <c r="Q396" s="33"/>
      <c r="R396" s="33"/>
      <c r="S396" s="35"/>
      <c r="T396" s="35"/>
      <c r="U396" s="33"/>
      <c r="V396" s="33"/>
      <c r="W396" s="33"/>
      <c r="X396" s="33"/>
      <c r="Y396" s="33"/>
      <c r="Z396" s="34" t="s">
        <v>3134</v>
      </c>
      <c r="AA396" s="33"/>
      <c r="AE396" t="s">
        <v>3133</v>
      </c>
      <c r="AF396" t="s">
        <v>3132</v>
      </c>
      <c r="AG396" t="s">
        <v>3129</v>
      </c>
      <c r="AH396" t="s">
        <v>3131</v>
      </c>
    </row>
    <row r="397" spans="1:34" ht="315" x14ac:dyDescent="0.25">
      <c r="A397" s="1"/>
      <c r="B397" s="33" t="s">
        <v>3137</v>
      </c>
      <c r="C397" s="33" t="s">
        <v>3142</v>
      </c>
      <c r="D397" s="33" t="s">
        <v>3138</v>
      </c>
      <c r="E397" s="33" t="s">
        <v>3140</v>
      </c>
      <c r="F397" s="34" t="s">
        <v>3136</v>
      </c>
      <c r="G397" s="34" t="s">
        <v>3135</v>
      </c>
      <c r="H397" s="33" t="s">
        <v>62</v>
      </c>
      <c r="I397" s="35"/>
      <c r="J397" s="35"/>
      <c r="K397" s="35"/>
      <c r="L397" s="33" t="s">
        <v>122</v>
      </c>
      <c r="M397" s="34" t="s">
        <v>371</v>
      </c>
      <c r="N397" s="36" t="s">
        <v>63</v>
      </c>
      <c r="O397" s="36"/>
      <c r="P397" s="33" t="s">
        <v>69</v>
      </c>
      <c r="Q397" s="33"/>
      <c r="R397" s="33"/>
      <c r="S397" s="35"/>
      <c r="T397" s="35"/>
      <c r="U397" s="33"/>
      <c r="V397" s="33"/>
      <c r="W397" s="33"/>
      <c r="X397" s="33"/>
      <c r="Y397" s="33"/>
      <c r="Z397" s="34" t="s">
        <v>3145</v>
      </c>
      <c r="AA397" s="33"/>
      <c r="AE397" t="s">
        <v>3144</v>
      </c>
      <c r="AF397" t="s">
        <v>3143</v>
      </c>
      <c r="AG397" t="s">
        <v>3139</v>
      </c>
      <c r="AH397" t="s">
        <v>3141</v>
      </c>
    </row>
    <row r="398" spans="1:34" ht="315" x14ac:dyDescent="0.25">
      <c r="A398" s="1"/>
      <c r="B398" s="33" t="s">
        <v>3149</v>
      </c>
      <c r="C398" s="33" t="s">
        <v>3150</v>
      </c>
      <c r="D398" s="33" t="s">
        <v>3150</v>
      </c>
      <c r="E398" s="33" t="s">
        <v>3150</v>
      </c>
      <c r="F398" s="34" t="s">
        <v>3148</v>
      </c>
      <c r="G398" s="34" t="s">
        <v>3147</v>
      </c>
      <c r="H398" s="33" t="s">
        <v>62</v>
      </c>
      <c r="I398" s="35"/>
      <c r="J398" s="35" t="s">
        <v>3146</v>
      </c>
      <c r="K398" s="35"/>
      <c r="L398" s="33" t="s">
        <v>64</v>
      </c>
      <c r="M398" s="34" t="s">
        <v>143</v>
      </c>
      <c r="N398" s="36" t="s">
        <v>93</v>
      </c>
      <c r="O398" s="36"/>
      <c r="P398" s="33" t="s">
        <v>69</v>
      </c>
      <c r="Q398" s="33"/>
      <c r="R398" s="33"/>
      <c r="S398" s="35"/>
      <c r="T398" s="35"/>
      <c r="U398" s="33"/>
      <c r="V398" s="33"/>
      <c r="W398" s="33"/>
      <c r="X398" s="33"/>
      <c r="Y398" s="33"/>
      <c r="Z398" s="34" t="s">
        <v>3155</v>
      </c>
      <c r="AA398" s="33"/>
      <c r="AE398" t="s">
        <v>3154</v>
      </c>
      <c r="AF398" t="s">
        <v>3153</v>
      </c>
      <c r="AG398" t="s">
        <v>3151</v>
      </c>
      <c r="AH398" t="s">
        <v>3152</v>
      </c>
    </row>
    <row r="399" spans="1:34" ht="315" x14ac:dyDescent="0.25">
      <c r="A399" s="1"/>
      <c r="B399" s="33" t="s">
        <v>3159</v>
      </c>
      <c r="C399" s="33" t="s">
        <v>3160</v>
      </c>
      <c r="D399" s="33" t="s">
        <v>3160</v>
      </c>
      <c r="E399" s="33" t="s">
        <v>3160</v>
      </c>
      <c r="F399" s="34" t="s">
        <v>3158</v>
      </c>
      <c r="G399" s="34" t="s">
        <v>3157</v>
      </c>
      <c r="H399" s="33" t="s">
        <v>62</v>
      </c>
      <c r="I399" s="35"/>
      <c r="J399" s="35" t="s">
        <v>3156</v>
      </c>
      <c r="K399" s="35"/>
      <c r="L399" s="33" t="s">
        <v>64</v>
      </c>
      <c r="M399" s="34" t="s">
        <v>143</v>
      </c>
      <c r="N399" s="36" t="s">
        <v>93</v>
      </c>
      <c r="O399" s="36"/>
      <c r="P399" s="33" t="s">
        <v>69</v>
      </c>
      <c r="Q399" s="33"/>
      <c r="R399" s="33"/>
      <c r="S399" s="35"/>
      <c r="T399" s="35"/>
      <c r="U399" s="33"/>
      <c r="V399" s="33"/>
      <c r="W399" s="33"/>
      <c r="X399" s="33"/>
      <c r="Y399" s="33"/>
      <c r="Z399" s="34" t="s">
        <v>3165</v>
      </c>
      <c r="AA399" s="33"/>
      <c r="AE399" t="s">
        <v>3164</v>
      </c>
      <c r="AF399" t="s">
        <v>3163</v>
      </c>
      <c r="AG399" t="s">
        <v>3161</v>
      </c>
      <c r="AH399" t="s">
        <v>3162</v>
      </c>
    </row>
    <row r="400" spans="1:34" ht="315" x14ac:dyDescent="0.25">
      <c r="A400" s="1"/>
      <c r="B400" s="33" t="s">
        <v>3166</v>
      </c>
      <c r="C400" s="33" t="s">
        <v>3160</v>
      </c>
      <c r="D400" s="33" t="s">
        <v>3160</v>
      </c>
      <c r="E400" s="33" t="s">
        <v>3168</v>
      </c>
      <c r="F400" s="34" t="s">
        <v>3158</v>
      </c>
      <c r="G400" s="34" t="s">
        <v>3157</v>
      </c>
      <c r="H400" s="33" t="s">
        <v>62</v>
      </c>
      <c r="I400" s="35"/>
      <c r="J400" s="35" t="s">
        <v>3156</v>
      </c>
      <c r="K400" s="35"/>
      <c r="L400" s="33" t="s">
        <v>64</v>
      </c>
      <c r="M400" s="34" t="s">
        <v>143</v>
      </c>
      <c r="N400" s="36" t="s">
        <v>93</v>
      </c>
      <c r="O400" s="36"/>
      <c r="P400" s="33" t="s">
        <v>69</v>
      </c>
      <c r="Q400" s="33"/>
      <c r="R400" s="33"/>
      <c r="S400" s="35"/>
      <c r="T400" s="35"/>
      <c r="U400" s="33"/>
      <c r="V400" s="33"/>
      <c r="W400" s="33"/>
      <c r="X400" s="33"/>
      <c r="Y400" s="33"/>
      <c r="Z400" s="34" t="s">
        <v>3172</v>
      </c>
      <c r="AA400" s="33"/>
      <c r="AE400" t="s">
        <v>3171</v>
      </c>
      <c r="AF400" t="s">
        <v>3170</v>
      </c>
      <c r="AG400" t="s">
        <v>3167</v>
      </c>
      <c r="AH400" t="s">
        <v>3169</v>
      </c>
    </row>
    <row r="401" spans="1:34" ht="315" x14ac:dyDescent="0.25">
      <c r="A401" s="1"/>
      <c r="B401" s="33" t="s">
        <v>3173</v>
      </c>
      <c r="C401" s="33" t="s">
        <v>3160</v>
      </c>
      <c r="D401" s="33" t="s">
        <v>3160</v>
      </c>
      <c r="E401" s="33" t="s">
        <v>3175</v>
      </c>
      <c r="F401" s="34" t="s">
        <v>3158</v>
      </c>
      <c r="G401" s="34" t="s">
        <v>3157</v>
      </c>
      <c r="H401" s="33" t="s">
        <v>62</v>
      </c>
      <c r="I401" s="35"/>
      <c r="J401" s="35" t="s">
        <v>3156</v>
      </c>
      <c r="K401" s="35"/>
      <c r="L401" s="33" t="s">
        <v>64</v>
      </c>
      <c r="M401" s="34" t="s">
        <v>143</v>
      </c>
      <c r="N401" s="36" t="s">
        <v>93</v>
      </c>
      <c r="O401" s="36"/>
      <c r="P401" s="33" t="s">
        <v>69</v>
      </c>
      <c r="Q401" s="33"/>
      <c r="R401" s="33"/>
      <c r="S401" s="35"/>
      <c r="T401" s="35"/>
      <c r="U401" s="33"/>
      <c r="V401" s="33"/>
      <c r="W401" s="33"/>
      <c r="X401" s="33"/>
      <c r="Y401" s="33"/>
      <c r="Z401" s="34" t="s">
        <v>3179</v>
      </c>
      <c r="AA401" s="33"/>
      <c r="AE401" t="s">
        <v>3178</v>
      </c>
      <c r="AF401" t="s">
        <v>3177</v>
      </c>
      <c r="AG401" t="s">
        <v>3174</v>
      </c>
      <c r="AH401" t="s">
        <v>3176</v>
      </c>
    </row>
    <row r="402" spans="1:34" ht="315" x14ac:dyDescent="0.25">
      <c r="A402" s="1"/>
      <c r="B402" s="33" t="s">
        <v>3183</v>
      </c>
      <c r="C402" s="33" t="s">
        <v>3184</v>
      </c>
      <c r="D402" s="33" t="s">
        <v>3184</v>
      </c>
      <c r="E402" s="33" t="s">
        <v>3186</v>
      </c>
      <c r="F402" s="34" t="s">
        <v>3182</v>
      </c>
      <c r="G402" s="34" t="s">
        <v>3181</v>
      </c>
      <c r="H402" s="33" t="s">
        <v>62</v>
      </c>
      <c r="I402" s="35"/>
      <c r="J402" s="35"/>
      <c r="K402" s="35"/>
      <c r="L402" s="33" t="s">
        <v>122</v>
      </c>
      <c r="M402" s="34" t="s">
        <v>121</v>
      </c>
      <c r="N402" s="36" t="s">
        <v>63</v>
      </c>
      <c r="O402" s="36"/>
      <c r="P402" s="33" t="s">
        <v>69</v>
      </c>
      <c r="Q402" s="33"/>
      <c r="R402" s="33"/>
      <c r="S402" s="35"/>
      <c r="T402" s="35"/>
      <c r="U402" s="33"/>
      <c r="V402" s="33"/>
      <c r="W402" s="33"/>
      <c r="X402" s="33"/>
      <c r="Y402" s="33"/>
      <c r="Z402" s="34" t="s">
        <v>3190</v>
      </c>
      <c r="AA402" s="33"/>
      <c r="AE402" t="s">
        <v>3189</v>
      </c>
      <c r="AF402" t="s">
        <v>3188</v>
      </c>
      <c r="AG402" t="s">
        <v>3185</v>
      </c>
      <c r="AH402" t="s">
        <v>3187</v>
      </c>
    </row>
    <row r="403" spans="1:34" ht="315" x14ac:dyDescent="0.25">
      <c r="A403" s="1"/>
      <c r="B403" s="33" t="s">
        <v>3194</v>
      </c>
      <c r="C403" s="33" t="s">
        <v>3195</v>
      </c>
      <c r="D403" s="33" t="s">
        <v>3195</v>
      </c>
      <c r="E403" s="33" t="s">
        <v>3197</v>
      </c>
      <c r="F403" s="34" t="s">
        <v>3193</v>
      </c>
      <c r="G403" s="34" t="s">
        <v>3192</v>
      </c>
      <c r="H403" s="33" t="s">
        <v>62</v>
      </c>
      <c r="I403" s="35"/>
      <c r="J403" s="35" t="s">
        <v>3191</v>
      </c>
      <c r="K403" s="35"/>
      <c r="L403" s="33" t="s">
        <v>64</v>
      </c>
      <c r="M403" s="34" t="s">
        <v>104</v>
      </c>
      <c r="N403" s="36" t="s">
        <v>63</v>
      </c>
      <c r="O403" s="36"/>
      <c r="P403" s="33" t="s">
        <v>69</v>
      </c>
      <c r="Q403" s="33"/>
      <c r="R403" s="33"/>
      <c r="S403" s="35"/>
      <c r="T403" s="35"/>
      <c r="U403" s="33"/>
      <c r="V403" s="33"/>
      <c r="W403" s="33"/>
      <c r="X403" s="33"/>
      <c r="Y403" s="33"/>
      <c r="Z403" s="34" t="s">
        <v>3201</v>
      </c>
      <c r="AA403" s="33"/>
      <c r="AE403" t="s">
        <v>3200</v>
      </c>
      <c r="AF403" t="s">
        <v>3199</v>
      </c>
      <c r="AG403" t="s">
        <v>3196</v>
      </c>
      <c r="AH403" t="s">
        <v>3198</v>
      </c>
    </row>
    <row r="404" spans="1:34" ht="409.5" x14ac:dyDescent="0.25">
      <c r="A404" s="1"/>
      <c r="B404" s="33" t="s">
        <v>3204</v>
      </c>
      <c r="C404" s="33" t="s">
        <v>3205</v>
      </c>
      <c r="D404" s="33" t="s">
        <v>3205</v>
      </c>
      <c r="E404" s="33"/>
      <c r="F404" s="34" t="s">
        <v>3203</v>
      </c>
      <c r="G404" s="34" t="s">
        <v>3202</v>
      </c>
      <c r="H404" s="33" t="s">
        <v>78</v>
      </c>
      <c r="I404" s="35" t="s">
        <v>752</v>
      </c>
      <c r="J404" s="35" t="s">
        <v>2932</v>
      </c>
      <c r="K404" s="35"/>
      <c r="L404" s="33" t="s">
        <v>79</v>
      </c>
      <c r="M404" s="34" t="s">
        <v>371</v>
      </c>
      <c r="N404" s="36" t="s">
        <v>63</v>
      </c>
      <c r="O404" s="36"/>
      <c r="P404" s="33" t="s">
        <v>69</v>
      </c>
      <c r="Q404" s="33" t="s">
        <v>12169</v>
      </c>
      <c r="R404" s="33"/>
      <c r="S404" s="35"/>
      <c r="T404" s="35"/>
      <c r="U404" s="33"/>
      <c r="V404" s="33"/>
      <c r="W404" s="33"/>
      <c r="X404" s="33"/>
      <c r="Y404" s="33"/>
      <c r="Z404" s="34" t="s">
        <v>3209</v>
      </c>
      <c r="AA404" s="33"/>
      <c r="AE404" t="s">
        <v>3208</v>
      </c>
      <c r="AF404" t="s">
        <v>3207</v>
      </c>
      <c r="AG404" t="s">
        <v>3206</v>
      </c>
    </row>
    <row r="405" spans="1:34" ht="315" x14ac:dyDescent="0.25">
      <c r="A405" s="1"/>
      <c r="B405" s="33" t="s">
        <v>3212</v>
      </c>
      <c r="C405" s="33" t="s">
        <v>3213</v>
      </c>
      <c r="D405" s="33" t="s">
        <v>3213</v>
      </c>
      <c r="E405" s="33" t="s">
        <v>3215</v>
      </c>
      <c r="F405" s="34" t="s">
        <v>3211</v>
      </c>
      <c r="G405" s="34" t="s">
        <v>3210</v>
      </c>
      <c r="H405" s="33" t="s">
        <v>62</v>
      </c>
      <c r="I405" s="35"/>
      <c r="J405" s="35"/>
      <c r="K405" s="35"/>
      <c r="L405" s="33" t="s">
        <v>122</v>
      </c>
      <c r="M405" s="34" t="s">
        <v>189</v>
      </c>
      <c r="N405" s="36" t="s">
        <v>63</v>
      </c>
      <c r="O405" s="36"/>
      <c r="P405" s="33" t="s">
        <v>69</v>
      </c>
      <c r="Q405" s="33"/>
      <c r="R405" s="33"/>
      <c r="S405" s="35"/>
      <c r="T405" s="35"/>
      <c r="U405" s="33"/>
      <c r="V405" s="33"/>
      <c r="W405" s="33"/>
      <c r="X405" s="33"/>
      <c r="Y405" s="33"/>
      <c r="Z405" s="34" t="s">
        <v>3219</v>
      </c>
      <c r="AA405" s="33"/>
      <c r="AE405" t="s">
        <v>3218</v>
      </c>
      <c r="AF405" t="s">
        <v>3217</v>
      </c>
      <c r="AG405" t="s">
        <v>3214</v>
      </c>
      <c r="AH405" t="s">
        <v>3216</v>
      </c>
    </row>
    <row r="406" spans="1:34" ht="315" x14ac:dyDescent="0.25">
      <c r="A406" s="1"/>
      <c r="B406" s="33" t="s">
        <v>3220</v>
      </c>
      <c r="C406" s="33" t="s">
        <v>3213</v>
      </c>
      <c r="D406" s="33" t="s">
        <v>3213</v>
      </c>
      <c r="E406" s="33" t="s">
        <v>3222</v>
      </c>
      <c r="F406" s="34" t="s">
        <v>3211</v>
      </c>
      <c r="G406" s="34" t="s">
        <v>3210</v>
      </c>
      <c r="H406" s="33" t="s">
        <v>62</v>
      </c>
      <c r="I406" s="35"/>
      <c r="J406" s="35"/>
      <c r="K406" s="35"/>
      <c r="L406" s="33" t="s">
        <v>122</v>
      </c>
      <c r="M406" s="34" t="s">
        <v>189</v>
      </c>
      <c r="N406" s="36" t="s">
        <v>63</v>
      </c>
      <c r="O406" s="36"/>
      <c r="P406" s="33" t="s">
        <v>69</v>
      </c>
      <c r="Q406" s="33"/>
      <c r="R406" s="33"/>
      <c r="S406" s="35"/>
      <c r="T406" s="35"/>
      <c r="U406" s="33"/>
      <c r="V406" s="33"/>
      <c r="W406" s="33"/>
      <c r="X406" s="33"/>
      <c r="Y406" s="33"/>
      <c r="Z406" s="34" t="s">
        <v>3226</v>
      </c>
      <c r="AA406" s="33"/>
      <c r="AE406" t="s">
        <v>3225</v>
      </c>
      <c r="AF406" t="s">
        <v>3224</v>
      </c>
      <c r="AG406" t="s">
        <v>3221</v>
      </c>
      <c r="AH406" t="s">
        <v>3223</v>
      </c>
    </row>
    <row r="407" spans="1:34" ht="315" x14ac:dyDescent="0.25">
      <c r="A407" s="1"/>
      <c r="B407" s="33" t="s">
        <v>3227</v>
      </c>
      <c r="C407" s="33" t="s">
        <v>3213</v>
      </c>
      <c r="D407" s="33" t="s">
        <v>3213</v>
      </c>
      <c r="E407" s="33" t="s">
        <v>3229</v>
      </c>
      <c r="F407" s="34" t="s">
        <v>3211</v>
      </c>
      <c r="G407" s="34" t="s">
        <v>3210</v>
      </c>
      <c r="H407" s="33" t="s">
        <v>62</v>
      </c>
      <c r="I407" s="35"/>
      <c r="J407" s="35"/>
      <c r="K407" s="35"/>
      <c r="L407" s="33" t="s">
        <v>122</v>
      </c>
      <c r="M407" s="34" t="s">
        <v>189</v>
      </c>
      <c r="N407" s="36" t="s">
        <v>63</v>
      </c>
      <c r="O407" s="36"/>
      <c r="P407" s="33" t="s">
        <v>69</v>
      </c>
      <c r="Q407" s="33"/>
      <c r="R407" s="33"/>
      <c r="S407" s="35"/>
      <c r="T407" s="35"/>
      <c r="U407" s="33"/>
      <c r="V407" s="33"/>
      <c r="W407" s="33"/>
      <c r="X407" s="33"/>
      <c r="Y407" s="33"/>
      <c r="Z407" s="34" t="s">
        <v>3233</v>
      </c>
      <c r="AA407" s="33"/>
      <c r="AE407" t="s">
        <v>3232</v>
      </c>
      <c r="AF407" t="s">
        <v>3231</v>
      </c>
      <c r="AG407" t="s">
        <v>3228</v>
      </c>
      <c r="AH407" t="s">
        <v>3230</v>
      </c>
    </row>
    <row r="408" spans="1:34" ht="315" x14ac:dyDescent="0.25">
      <c r="A408" s="1"/>
      <c r="B408" s="33" t="s">
        <v>3236</v>
      </c>
      <c r="C408" s="33" t="s">
        <v>3237</v>
      </c>
      <c r="D408" s="33" t="s">
        <v>3237</v>
      </c>
      <c r="E408" s="33" t="s">
        <v>3239</v>
      </c>
      <c r="F408" s="34" t="s">
        <v>3235</v>
      </c>
      <c r="G408" s="34" t="s">
        <v>3234</v>
      </c>
      <c r="H408" s="33" t="s">
        <v>62</v>
      </c>
      <c r="I408" s="35"/>
      <c r="J408" s="35"/>
      <c r="K408" s="35"/>
      <c r="L408" s="33" t="s">
        <v>122</v>
      </c>
      <c r="M408" s="34" t="s">
        <v>188</v>
      </c>
      <c r="N408" s="36" t="s">
        <v>93</v>
      </c>
      <c r="O408" s="36"/>
      <c r="P408" s="33" t="s">
        <v>69</v>
      </c>
      <c r="Q408" s="33" t="s">
        <v>12185</v>
      </c>
      <c r="R408" s="33"/>
      <c r="S408" s="35"/>
      <c r="T408" s="35"/>
      <c r="U408" s="33"/>
      <c r="V408" s="33"/>
      <c r="W408" s="33"/>
      <c r="X408" s="33"/>
      <c r="Y408" s="33"/>
      <c r="Z408" s="34" t="s">
        <v>3243</v>
      </c>
      <c r="AA408" s="33"/>
      <c r="AE408" t="s">
        <v>3242</v>
      </c>
      <c r="AF408" t="s">
        <v>3241</v>
      </c>
      <c r="AG408" t="s">
        <v>3238</v>
      </c>
      <c r="AH408" t="s">
        <v>3240</v>
      </c>
    </row>
    <row r="409" spans="1:34" ht="315" x14ac:dyDescent="0.25">
      <c r="A409" s="1"/>
      <c r="B409" s="33" t="s">
        <v>3244</v>
      </c>
      <c r="C409" s="33" t="s">
        <v>3237</v>
      </c>
      <c r="D409" s="33" t="s">
        <v>3237</v>
      </c>
      <c r="E409" s="33" t="s">
        <v>3246</v>
      </c>
      <c r="F409" s="34" t="s">
        <v>3235</v>
      </c>
      <c r="G409" s="34" t="s">
        <v>3234</v>
      </c>
      <c r="H409" s="33" t="s">
        <v>62</v>
      </c>
      <c r="I409" s="35"/>
      <c r="J409" s="35"/>
      <c r="K409" s="35"/>
      <c r="L409" s="33" t="s">
        <v>122</v>
      </c>
      <c r="M409" s="34" t="s">
        <v>188</v>
      </c>
      <c r="N409" s="36" t="s">
        <v>93</v>
      </c>
      <c r="O409" s="36"/>
      <c r="P409" s="33" t="s">
        <v>69</v>
      </c>
      <c r="Q409" s="33" t="s">
        <v>12185</v>
      </c>
      <c r="R409" s="33"/>
      <c r="S409" s="35"/>
      <c r="T409" s="35"/>
      <c r="U409" s="33"/>
      <c r="V409" s="33"/>
      <c r="W409" s="33"/>
      <c r="X409" s="33"/>
      <c r="Y409" s="33"/>
      <c r="Z409" s="34" t="s">
        <v>3250</v>
      </c>
      <c r="AA409" s="33"/>
      <c r="AE409" t="s">
        <v>3249</v>
      </c>
      <c r="AF409" t="s">
        <v>3248</v>
      </c>
      <c r="AG409" t="s">
        <v>3245</v>
      </c>
      <c r="AH409" t="s">
        <v>3247</v>
      </c>
    </row>
    <row r="410" spans="1:34" ht="315" x14ac:dyDescent="0.25">
      <c r="A410" s="1"/>
      <c r="B410" s="33" t="s">
        <v>3251</v>
      </c>
      <c r="C410" s="33" t="s">
        <v>3237</v>
      </c>
      <c r="D410" s="33" t="s">
        <v>3237</v>
      </c>
      <c r="E410" s="33" t="s">
        <v>3253</v>
      </c>
      <c r="F410" s="34" t="s">
        <v>3235</v>
      </c>
      <c r="G410" s="34" t="s">
        <v>3234</v>
      </c>
      <c r="H410" s="33" t="s">
        <v>62</v>
      </c>
      <c r="I410" s="35"/>
      <c r="J410" s="35"/>
      <c r="K410" s="35"/>
      <c r="L410" s="33" t="s">
        <v>122</v>
      </c>
      <c r="M410" s="34" t="s">
        <v>188</v>
      </c>
      <c r="N410" s="36" t="s">
        <v>93</v>
      </c>
      <c r="O410" s="36"/>
      <c r="P410" s="33" t="s">
        <v>69</v>
      </c>
      <c r="Q410" s="33" t="s">
        <v>12185</v>
      </c>
      <c r="R410" s="33"/>
      <c r="S410" s="35"/>
      <c r="T410" s="35"/>
      <c r="U410" s="33"/>
      <c r="V410" s="33"/>
      <c r="W410" s="33"/>
      <c r="X410" s="33"/>
      <c r="Y410" s="33"/>
      <c r="Z410" s="34" t="s">
        <v>3257</v>
      </c>
      <c r="AA410" s="33"/>
      <c r="AE410" t="s">
        <v>3256</v>
      </c>
      <c r="AF410" t="s">
        <v>3255</v>
      </c>
      <c r="AG410" t="s">
        <v>3252</v>
      </c>
      <c r="AH410" t="s">
        <v>3254</v>
      </c>
    </row>
    <row r="411" spans="1:34" ht="315" x14ac:dyDescent="0.25">
      <c r="A411" s="1"/>
      <c r="B411" s="33" t="s">
        <v>3258</v>
      </c>
      <c r="C411" s="33" t="s">
        <v>3237</v>
      </c>
      <c r="D411" s="33" t="s">
        <v>3237</v>
      </c>
      <c r="E411" s="33" t="s">
        <v>3260</v>
      </c>
      <c r="F411" s="34" t="s">
        <v>3235</v>
      </c>
      <c r="G411" s="34" t="s">
        <v>3234</v>
      </c>
      <c r="H411" s="33" t="s">
        <v>62</v>
      </c>
      <c r="I411" s="35"/>
      <c r="J411" s="35"/>
      <c r="K411" s="35"/>
      <c r="L411" s="33" t="s">
        <v>122</v>
      </c>
      <c r="M411" s="34" t="s">
        <v>188</v>
      </c>
      <c r="N411" s="36" t="s">
        <v>93</v>
      </c>
      <c r="O411" s="36"/>
      <c r="P411" s="33" t="s">
        <v>69</v>
      </c>
      <c r="Q411" s="33" t="s">
        <v>12185</v>
      </c>
      <c r="R411" s="33"/>
      <c r="S411" s="35"/>
      <c r="T411" s="35"/>
      <c r="U411" s="33"/>
      <c r="V411" s="33"/>
      <c r="W411" s="33"/>
      <c r="X411" s="33"/>
      <c r="Y411" s="33"/>
      <c r="Z411" s="34" t="s">
        <v>3264</v>
      </c>
      <c r="AA411" s="33"/>
      <c r="AE411" t="s">
        <v>3263</v>
      </c>
      <c r="AF411" t="s">
        <v>3262</v>
      </c>
      <c r="AG411" t="s">
        <v>3259</v>
      </c>
      <c r="AH411" t="s">
        <v>3261</v>
      </c>
    </row>
    <row r="412" spans="1:34" ht="315" x14ac:dyDescent="0.25">
      <c r="A412" s="1"/>
      <c r="B412" s="33" t="s">
        <v>3267</v>
      </c>
      <c r="C412" s="33" t="s">
        <v>3268</v>
      </c>
      <c r="D412" s="33" t="s">
        <v>3268</v>
      </c>
      <c r="E412" s="33" t="s">
        <v>3270</v>
      </c>
      <c r="F412" s="34" t="s">
        <v>3266</v>
      </c>
      <c r="G412" s="34" t="s">
        <v>3265</v>
      </c>
      <c r="H412" s="33" t="s">
        <v>62</v>
      </c>
      <c r="I412" s="35"/>
      <c r="J412" s="35"/>
      <c r="K412" s="35"/>
      <c r="L412" s="33" t="s">
        <v>122</v>
      </c>
      <c r="M412" s="34" t="s">
        <v>77</v>
      </c>
      <c r="N412" s="36" t="s">
        <v>93</v>
      </c>
      <c r="O412" s="36"/>
      <c r="P412" s="33" t="s">
        <v>69</v>
      </c>
      <c r="Q412" s="33" t="s">
        <v>6323</v>
      </c>
      <c r="R412" s="33"/>
      <c r="S412" s="35"/>
      <c r="T412" s="35"/>
      <c r="U412" s="33"/>
      <c r="V412" s="33"/>
      <c r="W412" s="33"/>
      <c r="X412" s="33"/>
      <c r="Y412" s="33"/>
      <c r="Z412" s="34" t="s">
        <v>3274</v>
      </c>
      <c r="AA412" s="33"/>
      <c r="AE412" t="s">
        <v>3273</v>
      </c>
      <c r="AF412" t="s">
        <v>3272</v>
      </c>
      <c r="AG412" t="s">
        <v>3269</v>
      </c>
      <c r="AH412" t="s">
        <v>3271</v>
      </c>
    </row>
    <row r="413" spans="1:34" ht="315" x14ac:dyDescent="0.25">
      <c r="A413" s="1"/>
      <c r="B413" s="33" t="s">
        <v>3275</v>
      </c>
      <c r="C413" s="33" t="s">
        <v>3268</v>
      </c>
      <c r="D413" s="33" t="s">
        <v>3268</v>
      </c>
      <c r="E413" s="33" t="s">
        <v>3277</v>
      </c>
      <c r="F413" s="34" t="s">
        <v>3266</v>
      </c>
      <c r="G413" s="34" t="s">
        <v>3265</v>
      </c>
      <c r="H413" s="33" t="s">
        <v>62</v>
      </c>
      <c r="I413" s="35"/>
      <c r="J413" s="35"/>
      <c r="K413" s="35"/>
      <c r="L413" s="33" t="s">
        <v>122</v>
      </c>
      <c r="M413" s="34" t="s">
        <v>77</v>
      </c>
      <c r="N413" s="36" t="s">
        <v>93</v>
      </c>
      <c r="O413" s="36"/>
      <c r="P413" s="33" t="s">
        <v>69</v>
      </c>
      <c r="Q413" s="33" t="s">
        <v>6323</v>
      </c>
      <c r="R413" s="33"/>
      <c r="S413" s="35"/>
      <c r="T413" s="35"/>
      <c r="U413" s="33"/>
      <c r="V413" s="33"/>
      <c r="W413" s="33"/>
      <c r="X413" s="33"/>
      <c r="Y413" s="33"/>
      <c r="Z413" s="34" t="s">
        <v>3281</v>
      </c>
      <c r="AA413" s="33"/>
      <c r="AE413" t="s">
        <v>3280</v>
      </c>
      <c r="AF413" t="s">
        <v>3279</v>
      </c>
      <c r="AG413" t="s">
        <v>3276</v>
      </c>
      <c r="AH413" t="s">
        <v>3278</v>
      </c>
    </row>
    <row r="414" spans="1:34" ht="315" x14ac:dyDescent="0.25">
      <c r="A414" s="1"/>
      <c r="B414" s="33" t="s">
        <v>3282</v>
      </c>
      <c r="C414" s="33" t="s">
        <v>3268</v>
      </c>
      <c r="D414" s="33" t="s">
        <v>3268</v>
      </c>
      <c r="E414" s="33" t="s">
        <v>3270</v>
      </c>
      <c r="F414" s="34" t="s">
        <v>3266</v>
      </c>
      <c r="G414" s="34" t="s">
        <v>3265</v>
      </c>
      <c r="H414" s="33" t="s">
        <v>62</v>
      </c>
      <c r="I414" s="35"/>
      <c r="J414" s="35"/>
      <c r="K414" s="35"/>
      <c r="L414" s="33" t="s">
        <v>122</v>
      </c>
      <c r="M414" s="34" t="s">
        <v>77</v>
      </c>
      <c r="N414" s="36" t="s">
        <v>93</v>
      </c>
      <c r="O414" s="36"/>
      <c r="P414" s="33" t="s">
        <v>69</v>
      </c>
      <c r="Q414" s="33" t="s">
        <v>6323</v>
      </c>
      <c r="R414" s="33"/>
      <c r="S414" s="35"/>
      <c r="T414" s="35"/>
      <c r="U414" s="33"/>
      <c r="V414" s="33"/>
      <c r="W414" s="33"/>
      <c r="X414" s="33"/>
      <c r="Y414" s="33"/>
      <c r="Z414" s="34" t="s">
        <v>3287</v>
      </c>
      <c r="AA414" s="33"/>
      <c r="AE414" t="s">
        <v>3286</v>
      </c>
      <c r="AF414" t="s">
        <v>3285</v>
      </c>
      <c r="AG414" t="s">
        <v>3283</v>
      </c>
      <c r="AH414" t="s">
        <v>3284</v>
      </c>
    </row>
    <row r="415" spans="1:34" ht="315" x14ac:dyDescent="0.25">
      <c r="A415" s="1"/>
      <c r="B415" s="33" t="s">
        <v>3291</v>
      </c>
      <c r="C415" s="33" t="s">
        <v>3292</v>
      </c>
      <c r="D415" s="33" t="s">
        <v>3292</v>
      </c>
      <c r="E415" s="33" t="s">
        <v>3292</v>
      </c>
      <c r="F415" s="34" t="s">
        <v>3290</v>
      </c>
      <c r="G415" s="34" t="s">
        <v>3289</v>
      </c>
      <c r="H415" s="33" t="s">
        <v>62</v>
      </c>
      <c r="I415" s="35"/>
      <c r="J415" s="35" t="s">
        <v>3288</v>
      </c>
      <c r="K415" s="35"/>
      <c r="L415" s="33" t="s">
        <v>64</v>
      </c>
      <c r="M415" s="34" t="s">
        <v>143</v>
      </c>
      <c r="N415" s="36" t="s">
        <v>93</v>
      </c>
      <c r="O415" s="36"/>
      <c r="P415" s="33" t="s">
        <v>69</v>
      </c>
      <c r="Q415" s="33" t="s">
        <v>12170</v>
      </c>
      <c r="R415" s="33"/>
      <c r="S415" s="35"/>
      <c r="T415" s="35"/>
      <c r="U415" s="33"/>
      <c r="V415" s="33"/>
      <c r="W415" s="33"/>
      <c r="X415" s="33"/>
      <c r="Y415" s="33"/>
      <c r="Z415" s="34" t="s">
        <v>3297</v>
      </c>
      <c r="AA415" s="33"/>
      <c r="AE415" t="s">
        <v>3296</v>
      </c>
      <c r="AF415" t="s">
        <v>3295</v>
      </c>
      <c r="AG415" t="s">
        <v>3293</v>
      </c>
      <c r="AH415" t="s">
        <v>3294</v>
      </c>
    </row>
    <row r="416" spans="1:34" ht="315" x14ac:dyDescent="0.25">
      <c r="A416" s="1"/>
      <c r="B416" s="33" t="s">
        <v>3300</v>
      </c>
      <c r="C416" s="33" t="s">
        <v>3301</v>
      </c>
      <c r="D416" s="33" t="s">
        <v>3301</v>
      </c>
      <c r="E416" s="33" t="s">
        <v>3303</v>
      </c>
      <c r="F416" s="34" t="s">
        <v>3299</v>
      </c>
      <c r="G416" s="34" t="s">
        <v>3298</v>
      </c>
      <c r="H416" s="33" t="s">
        <v>62</v>
      </c>
      <c r="I416" s="35"/>
      <c r="J416" s="35"/>
      <c r="K416" s="35"/>
      <c r="L416" s="33" t="s">
        <v>122</v>
      </c>
      <c r="M416" s="34" t="s">
        <v>211</v>
      </c>
      <c r="N416" s="36" t="s">
        <v>63</v>
      </c>
      <c r="O416" s="36"/>
      <c r="P416" s="33" t="s">
        <v>69</v>
      </c>
      <c r="Q416" s="33"/>
      <c r="R416" s="33"/>
      <c r="S416" s="35"/>
      <c r="T416" s="35"/>
      <c r="U416" s="33"/>
      <c r="V416" s="33"/>
      <c r="W416" s="33"/>
      <c r="X416" s="33"/>
      <c r="Y416" s="33"/>
      <c r="Z416" s="34" t="s">
        <v>3307</v>
      </c>
      <c r="AA416" s="33"/>
      <c r="AE416" t="s">
        <v>3306</v>
      </c>
      <c r="AF416" t="s">
        <v>3305</v>
      </c>
      <c r="AG416" t="s">
        <v>3302</v>
      </c>
      <c r="AH416" t="s">
        <v>3304</v>
      </c>
    </row>
    <row r="417" spans="1:34" ht="315" x14ac:dyDescent="0.25">
      <c r="A417" s="1"/>
      <c r="B417" s="33" t="s">
        <v>3308</v>
      </c>
      <c r="C417" s="33" t="s">
        <v>3301</v>
      </c>
      <c r="D417" s="33" t="s">
        <v>3301</v>
      </c>
      <c r="E417" s="33" t="s">
        <v>3310</v>
      </c>
      <c r="F417" s="34" t="s">
        <v>3299</v>
      </c>
      <c r="G417" s="34" t="s">
        <v>3298</v>
      </c>
      <c r="H417" s="33" t="s">
        <v>62</v>
      </c>
      <c r="I417" s="35"/>
      <c r="J417" s="35"/>
      <c r="K417" s="35"/>
      <c r="L417" s="33" t="s">
        <v>122</v>
      </c>
      <c r="M417" s="34" t="s">
        <v>211</v>
      </c>
      <c r="N417" s="36" t="s">
        <v>63</v>
      </c>
      <c r="O417" s="36"/>
      <c r="P417" s="33" t="s">
        <v>69</v>
      </c>
      <c r="Q417" s="33"/>
      <c r="R417" s="33"/>
      <c r="S417" s="35"/>
      <c r="T417" s="35"/>
      <c r="U417" s="33"/>
      <c r="V417" s="33"/>
      <c r="W417" s="33"/>
      <c r="X417" s="33"/>
      <c r="Y417" s="33"/>
      <c r="Z417" s="34" t="s">
        <v>3314</v>
      </c>
      <c r="AA417" s="33"/>
      <c r="AE417" t="s">
        <v>3313</v>
      </c>
      <c r="AF417" t="s">
        <v>3312</v>
      </c>
      <c r="AG417" t="s">
        <v>3309</v>
      </c>
      <c r="AH417" t="s">
        <v>3311</v>
      </c>
    </row>
    <row r="418" spans="1:34" ht="409.5" x14ac:dyDescent="0.25">
      <c r="A418" s="1"/>
      <c r="B418" s="33" t="s">
        <v>3319</v>
      </c>
      <c r="C418" s="33" t="s">
        <v>3320</v>
      </c>
      <c r="D418" s="33" t="s">
        <v>3320</v>
      </c>
      <c r="E418" s="33"/>
      <c r="F418" s="34" t="s">
        <v>3318</v>
      </c>
      <c r="G418" s="34" t="s">
        <v>3317</v>
      </c>
      <c r="H418" s="33" t="s">
        <v>78</v>
      </c>
      <c r="I418" s="35" t="s">
        <v>2992</v>
      </c>
      <c r="J418" s="35" t="s">
        <v>3316</v>
      </c>
      <c r="K418" s="35"/>
      <c r="L418" s="33" t="s">
        <v>79</v>
      </c>
      <c r="M418" s="34" t="s">
        <v>121</v>
      </c>
      <c r="N418" s="36" t="s">
        <v>63</v>
      </c>
      <c r="O418" s="36"/>
      <c r="P418" s="33" t="s">
        <v>69</v>
      </c>
      <c r="Q418" s="33"/>
      <c r="R418" s="33"/>
      <c r="S418" s="35"/>
      <c r="T418" s="35"/>
      <c r="U418" s="33"/>
      <c r="V418" s="33"/>
      <c r="W418" s="33"/>
      <c r="X418" s="33"/>
      <c r="Y418" s="33"/>
      <c r="Z418" s="34" t="s">
        <v>3324</v>
      </c>
      <c r="AA418" s="33"/>
      <c r="AC418" t="s">
        <v>190</v>
      </c>
      <c r="AE418" t="s">
        <v>3323</v>
      </c>
      <c r="AF418" t="s">
        <v>3322</v>
      </c>
      <c r="AG418" t="s">
        <v>3321</v>
      </c>
    </row>
    <row r="419" spans="1:34" ht="409.5" x14ac:dyDescent="0.25">
      <c r="A419" s="1"/>
      <c r="B419" s="33" t="s">
        <v>3328</v>
      </c>
      <c r="C419" s="33" t="s">
        <v>3329</v>
      </c>
      <c r="D419" s="33" t="s">
        <v>3329</v>
      </c>
      <c r="E419" s="33"/>
      <c r="F419" s="34" t="s">
        <v>3327</v>
      </c>
      <c r="G419" s="34" t="s">
        <v>3326</v>
      </c>
      <c r="H419" s="33" t="s">
        <v>78</v>
      </c>
      <c r="I419" s="35" t="s">
        <v>3325</v>
      </c>
      <c r="J419" s="35"/>
      <c r="K419" s="35"/>
      <c r="L419" s="33" t="s">
        <v>79</v>
      </c>
      <c r="M419" s="34" t="s">
        <v>143</v>
      </c>
      <c r="N419" s="36" t="s">
        <v>93</v>
      </c>
      <c r="O419" s="36"/>
      <c r="P419" s="33" t="s">
        <v>69</v>
      </c>
      <c r="Q419" s="33"/>
      <c r="R419" s="33"/>
      <c r="S419" s="35"/>
      <c r="T419" s="35"/>
      <c r="U419" s="33"/>
      <c r="V419" s="33"/>
      <c r="W419" s="33"/>
      <c r="X419" s="33"/>
      <c r="Y419" s="33"/>
      <c r="Z419" s="34" t="s">
        <v>3333</v>
      </c>
      <c r="AA419" s="33"/>
      <c r="AE419" t="s">
        <v>3332</v>
      </c>
      <c r="AF419" t="s">
        <v>3331</v>
      </c>
      <c r="AG419" t="s">
        <v>3330</v>
      </c>
    </row>
    <row r="420" spans="1:34" ht="409.5" x14ac:dyDescent="0.25">
      <c r="A420" s="1"/>
      <c r="B420" s="33" t="s">
        <v>3338</v>
      </c>
      <c r="C420" s="33" t="s">
        <v>3339</v>
      </c>
      <c r="D420" s="33" t="s">
        <v>3339</v>
      </c>
      <c r="E420" s="33"/>
      <c r="F420" s="34" t="s">
        <v>3337</v>
      </c>
      <c r="G420" s="34" t="s">
        <v>3336</v>
      </c>
      <c r="H420" s="33" t="s">
        <v>78</v>
      </c>
      <c r="I420" s="35" t="s">
        <v>3334</v>
      </c>
      <c r="J420" s="35" t="s">
        <v>3335</v>
      </c>
      <c r="K420" s="35"/>
      <c r="L420" s="33" t="s">
        <v>79</v>
      </c>
      <c r="M420" s="34" t="s">
        <v>188</v>
      </c>
      <c r="N420" s="36" t="s">
        <v>93</v>
      </c>
      <c r="O420" s="36"/>
      <c r="P420" s="33" t="s">
        <v>69</v>
      </c>
      <c r="Q420" s="33" t="s">
        <v>12171</v>
      </c>
      <c r="R420" s="33"/>
      <c r="S420" s="35"/>
      <c r="T420" s="35"/>
      <c r="U420" s="33"/>
      <c r="V420" s="33"/>
      <c r="W420" s="33"/>
      <c r="X420" s="33"/>
      <c r="Y420" s="33"/>
      <c r="Z420" s="34" t="s">
        <v>3343</v>
      </c>
      <c r="AA420" s="33"/>
      <c r="AC420" t="s">
        <v>190</v>
      </c>
      <c r="AE420" t="s">
        <v>3342</v>
      </c>
      <c r="AF420" t="s">
        <v>3341</v>
      </c>
      <c r="AG420" t="s">
        <v>3340</v>
      </c>
    </row>
    <row r="421" spans="1:34" ht="315" x14ac:dyDescent="0.25">
      <c r="A421" s="1"/>
      <c r="B421" s="33" t="s">
        <v>3348</v>
      </c>
      <c r="C421" s="33" t="s">
        <v>3353</v>
      </c>
      <c r="D421" s="33" t="s">
        <v>3349</v>
      </c>
      <c r="E421" s="33" t="s">
        <v>3351</v>
      </c>
      <c r="F421" s="34" t="s">
        <v>3347</v>
      </c>
      <c r="G421" s="34" t="s">
        <v>3346</v>
      </c>
      <c r="H421" s="33" t="s">
        <v>62</v>
      </c>
      <c r="I421" s="35"/>
      <c r="J421" s="35" t="s">
        <v>3345</v>
      </c>
      <c r="K421" s="35"/>
      <c r="L421" s="33" t="s">
        <v>64</v>
      </c>
      <c r="M421" s="34" t="s">
        <v>240</v>
      </c>
      <c r="N421" s="36" t="s">
        <v>93</v>
      </c>
      <c r="O421" s="36"/>
      <c r="P421" s="33" t="s">
        <v>69</v>
      </c>
      <c r="Q421" s="33"/>
      <c r="R421" s="33"/>
      <c r="S421" s="35"/>
      <c r="T421" s="35"/>
      <c r="U421" s="33"/>
      <c r="V421" s="33"/>
      <c r="W421" s="33"/>
      <c r="X421" s="33"/>
      <c r="Y421" s="33"/>
      <c r="Z421" s="34" t="s">
        <v>3356</v>
      </c>
      <c r="AA421" s="33"/>
      <c r="AE421" t="s">
        <v>3355</v>
      </c>
      <c r="AF421" t="s">
        <v>3354</v>
      </c>
      <c r="AG421" t="s">
        <v>3350</v>
      </c>
      <c r="AH421" t="s">
        <v>3352</v>
      </c>
    </row>
    <row r="422" spans="1:34" ht="315" x14ac:dyDescent="0.25">
      <c r="A422" s="1"/>
      <c r="B422" s="33" t="s">
        <v>3357</v>
      </c>
      <c r="C422" s="33" t="s">
        <v>3353</v>
      </c>
      <c r="D422" s="33" t="s">
        <v>3349</v>
      </c>
      <c r="E422" s="33" t="s">
        <v>3359</v>
      </c>
      <c r="F422" s="34" t="s">
        <v>3347</v>
      </c>
      <c r="G422" s="34" t="s">
        <v>3346</v>
      </c>
      <c r="H422" s="33" t="s">
        <v>62</v>
      </c>
      <c r="I422" s="35"/>
      <c r="J422" s="35"/>
      <c r="K422" s="35"/>
      <c r="L422" s="33" t="s">
        <v>122</v>
      </c>
      <c r="M422" s="34" t="s">
        <v>240</v>
      </c>
      <c r="N422" s="36" t="s">
        <v>93</v>
      </c>
      <c r="O422" s="36"/>
      <c r="P422" s="33" t="s">
        <v>69</v>
      </c>
      <c r="Q422" s="33"/>
      <c r="R422" s="33"/>
      <c r="S422" s="35"/>
      <c r="T422" s="35"/>
      <c r="U422" s="33"/>
      <c r="V422" s="33"/>
      <c r="W422" s="33"/>
      <c r="X422" s="33"/>
      <c r="Y422" s="33"/>
      <c r="Z422" s="34" t="s">
        <v>3363</v>
      </c>
      <c r="AA422" s="33"/>
      <c r="AE422" t="s">
        <v>3362</v>
      </c>
      <c r="AF422" t="s">
        <v>3361</v>
      </c>
      <c r="AG422" t="s">
        <v>3358</v>
      </c>
      <c r="AH422" t="s">
        <v>3360</v>
      </c>
    </row>
    <row r="423" spans="1:34" ht="315" x14ac:dyDescent="0.25">
      <c r="A423" s="1"/>
      <c r="B423" s="33" t="s">
        <v>3364</v>
      </c>
      <c r="C423" s="33" t="s">
        <v>3353</v>
      </c>
      <c r="D423" s="33" t="s">
        <v>3349</v>
      </c>
      <c r="E423" s="33" t="s">
        <v>3366</v>
      </c>
      <c r="F423" s="34" t="s">
        <v>3347</v>
      </c>
      <c r="G423" s="34" t="s">
        <v>3346</v>
      </c>
      <c r="H423" s="33" t="s">
        <v>62</v>
      </c>
      <c r="I423" s="35"/>
      <c r="J423" s="35"/>
      <c r="K423" s="35"/>
      <c r="L423" s="33" t="s">
        <v>122</v>
      </c>
      <c r="M423" s="34" t="s">
        <v>240</v>
      </c>
      <c r="N423" s="36" t="s">
        <v>93</v>
      </c>
      <c r="O423" s="36"/>
      <c r="P423" s="33" t="s">
        <v>69</v>
      </c>
      <c r="Q423" s="33"/>
      <c r="R423" s="33"/>
      <c r="S423" s="35"/>
      <c r="T423" s="35"/>
      <c r="U423" s="33"/>
      <c r="V423" s="33"/>
      <c r="W423" s="33"/>
      <c r="X423" s="33"/>
      <c r="Y423" s="33"/>
      <c r="Z423" s="34" t="s">
        <v>3370</v>
      </c>
      <c r="AA423" s="33"/>
      <c r="AE423" t="s">
        <v>3369</v>
      </c>
      <c r="AF423" t="s">
        <v>3368</v>
      </c>
      <c r="AG423" t="s">
        <v>3365</v>
      </c>
      <c r="AH423" t="s">
        <v>3367</v>
      </c>
    </row>
    <row r="424" spans="1:34" ht="315" x14ac:dyDescent="0.25">
      <c r="A424" s="1"/>
      <c r="B424" s="33" t="s">
        <v>3371</v>
      </c>
      <c r="C424" s="33" t="s">
        <v>3353</v>
      </c>
      <c r="D424" s="33" t="s">
        <v>3349</v>
      </c>
      <c r="E424" s="33" t="s">
        <v>3373</v>
      </c>
      <c r="F424" s="34" t="s">
        <v>3347</v>
      </c>
      <c r="G424" s="34" t="s">
        <v>3346</v>
      </c>
      <c r="H424" s="33" t="s">
        <v>62</v>
      </c>
      <c r="I424" s="35"/>
      <c r="J424" s="35"/>
      <c r="K424" s="35"/>
      <c r="L424" s="33" t="s">
        <v>122</v>
      </c>
      <c r="M424" s="34" t="s">
        <v>240</v>
      </c>
      <c r="N424" s="36" t="s">
        <v>93</v>
      </c>
      <c r="O424" s="36"/>
      <c r="P424" s="33" t="s">
        <v>69</v>
      </c>
      <c r="Q424" s="33"/>
      <c r="R424" s="33"/>
      <c r="S424" s="35"/>
      <c r="T424" s="35"/>
      <c r="U424" s="33"/>
      <c r="V424" s="33"/>
      <c r="W424" s="33"/>
      <c r="X424" s="33"/>
      <c r="Y424" s="33"/>
      <c r="Z424" s="34" t="s">
        <v>3377</v>
      </c>
      <c r="AA424" s="33"/>
      <c r="AE424" t="s">
        <v>3376</v>
      </c>
      <c r="AF424" t="s">
        <v>3375</v>
      </c>
      <c r="AG424" t="s">
        <v>3372</v>
      </c>
      <c r="AH424" t="s">
        <v>3374</v>
      </c>
    </row>
    <row r="425" spans="1:34" ht="315" x14ac:dyDescent="0.25">
      <c r="A425" s="1"/>
      <c r="B425" s="33" t="s">
        <v>3378</v>
      </c>
      <c r="C425" s="33" t="s">
        <v>3353</v>
      </c>
      <c r="D425" s="33" t="s">
        <v>3349</v>
      </c>
      <c r="E425" s="33" t="s">
        <v>3380</v>
      </c>
      <c r="F425" s="34" t="s">
        <v>3347</v>
      </c>
      <c r="G425" s="34" t="s">
        <v>3346</v>
      </c>
      <c r="H425" s="33" t="s">
        <v>62</v>
      </c>
      <c r="I425" s="35"/>
      <c r="J425" s="35"/>
      <c r="K425" s="35"/>
      <c r="L425" s="33" t="s">
        <v>122</v>
      </c>
      <c r="M425" s="34" t="s">
        <v>240</v>
      </c>
      <c r="N425" s="36" t="s">
        <v>93</v>
      </c>
      <c r="O425" s="36"/>
      <c r="P425" s="33" t="s">
        <v>69</v>
      </c>
      <c r="Q425" s="33"/>
      <c r="R425" s="33"/>
      <c r="S425" s="35"/>
      <c r="T425" s="35"/>
      <c r="U425" s="33"/>
      <c r="V425" s="33"/>
      <c r="W425" s="33"/>
      <c r="X425" s="33"/>
      <c r="Y425" s="33"/>
      <c r="Z425" s="34" t="s">
        <v>3384</v>
      </c>
      <c r="AA425" s="33"/>
      <c r="AE425" t="s">
        <v>3383</v>
      </c>
      <c r="AF425" t="s">
        <v>3382</v>
      </c>
      <c r="AG425" t="s">
        <v>3379</v>
      </c>
      <c r="AH425" t="s">
        <v>3381</v>
      </c>
    </row>
    <row r="426" spans="1:34" ht="315" x14ac:dyDescent="0.25">
      <c r="A426" s="1"/>
      <c r="B426" s="33" t="s">
        <v>3385</v>
      </c>
      <c r="C426" s="33" t="s">
        <v>3353</v>
      </c>
      <c r="D426" s="33" t="s">
        <v>3349</v>
      </c>
      <c r="E426" s="33" t="s">
        <v>3387</v>
      </c>
      <c r="F426" s="34" t="s">
        <v>3347</v>
      </c>
      <c r="G426" s="34" t="s">
        <v>3346</v>
      </c>
      <c r="H426" s="33" t="s">
        <v>62</v>
      </c>
      <c r="I426" s="35"/>
      <c r="J426" s="35"/>
      <c r="K426" s="35"/>
      <c r="L426" s="33" t="s">
        <v>122</v>
      </c>
      <c r="M426" s="34" t="s">
        <v>240</v>
      </c>
      <c r="N426" s="36" t="s">
        <v>93</v>
      </c>
      <c r="O426" s="36"/>
      <c r="P426" s="33" t="s">
        <v>69</v>
      </c>
      <c r="Q426" s="33"/>
      <c r="R426" s="33"/>
      <c r="S426" s="35"/>
      <c r="T426" s="35"/>
      <c r="U426" s="33"/>
      <c r="V426" s="33"/>
      <c r="W426" s="33"/>
      <c r="X426" s="33"/>
      <c r="Y426" s="33"/>
      <c r="Z426" s="34" t="s">
        <v>3391</v>
      </c>
      <c r="AA426" s="33"/>
      <c r="AE426" t="s">
        <v>3390</v>
      </c>
      <c r="AF426" t="s">
        <v>3389</v>
      </c>
      <c r="AG426" t="s">
        <v>3386</v>
      </c>
      <c r="AH426" t="s">
        <v>3388</v>
      </c>
    </row>
    <row r="427" spans="1:34" ht="315" x14ac:dyDescent="0.25">
      <c r="A427" s="1"/>
      <c r="B427" s="33" t="s">
        <v>3392</v>
      </c>
      <c r="C427" s="33" t="s">
        <v>3353</v>
      </c>
      <c r="D427" s="33" t="s">
        <v>3349</v>
      </c>
      <c r="E427" s="33" t="s">
        <v>3394</v>
      </c>
      <c r="F427" s="34" t="s">
        <v>3347</v>
      </c>
      <c r="G427" s="34" t="s">
        <v>3346</v>
      </c>
      <c r="H427" s="33" t="s">
        <v>62</v>
      </c>
      <c r="I427" s="35"/>
      <c r="J427" s="35"/>
      <c r="K427" s="35"/>
      <c r="L427" s="33" t="s">
        <v>122</v>
      </c>
      <c r="M427" s="34" t="s">
        <v>240</v>
      </c>
      <c r="N427" s="36" t="s">
        <v>93</v>
      </c>
      <c r="O427" s="36"/>
      <c r="P427" s="33" t="s">
        <v>69</v>
      </c>
      <c r="Q427" s="33"/>
      <c r="R427" s="33"/>
      <c r="S427" s="35"/>
      <c r="T427" s="35"/>
      <c r="U427" s="33"/>
      <c r="V427" s="33"/>
      <c r="W427" s="33"/>
      <c r="X427" s="33"/>
      <c r="Y427" s="33"/>
      <c r="Z427" s="34" t="s">
        <v>3398</v>
      </c>
      <c r="AA427" s="33"/>
      <c r="AE427" t="s">
        <v>3397</v>
      </c>
      <c r="AF427" t="s">
        <v>3396</v>
      </c>
      <c r="AG427" t="s">
        <v>3393</v>
      </c>
      <c r="AH427" t="s">
        <v>3395</v>
      </c>
    </row>
    <row r="428" spans="1:34" ht="315" x14ac:dyDescent="0.25">
      <c r="A428" s="1"/>
      <c r="B428" s="33" t="s">
        <v>3400</v>
      </c>
      <c r="C428" s="33" t="s">
        <v>3353</v>
      </c>
      <c r="D428" s="33" t="s">
        <v>3349</v>
      </c>
      <c r="E428" s="33" t="s">
        <v>3402</v>
      </c>
      <c r="F428" s="34" t="s">
        <v>3347</v>
      </c>
      <c r="G428" s="34" t="s">
        <v>3346</v>
      </c>
      <c r="H428" s="33" t="s">
        <v>62</v>
      </c>
      <c r="I428" s="35"/>
      <c r="J428" s="35" t="s">
        <v>3399</v>
      </c>
      <c r="K428" s="35"/>
      <c r="L428" s="33" t="s">
        <v>64</v>
      </c>
      <c r="M428" s="34" t="s">
        <v>240</v>
      </c>
      <c r="N428" s="36" t="s">
        <v>93</v>
      </c>
      <c r="O428" s="36"/>
      <c r="P428" s="33" t="s">
        <v>69</v>
      </c>
      <c r="Q428" s="33"/>
      <c r="R428" s="33"/>
      <c r="S428" s="35"/>
      <c r="T428" s="35"/>
      <c r="U428" s="33"/>
      <c r="V428" s="33"/>
      <c r="W428" s="33"/>
      <c r="X428" s="33"/>
      <c r="Y428" s="33"/>
      <c r="Z428" s="34" t="s">
        <v>3406</v>
      </c>
      <c r="AA428" s="33"/>
      <c r="AE428" t="s">
        <v>3405</v>
      </c>
      <c r="AF428" t="s">
        <v>3404</v>
      </c>
      <c r="AG428" t="s">
        <v>3401</v>
      </c>
      <c r="AH428" t="s">
        <v>3403</v>
      </c>
    </row>
    <row r="429" spans="1:34" ht="315" x14ac:dyDescent="0.25">
      <c r="A429" s="1"/>
      <c r="B429" s="33" t="s">
        <v>3409</v>
      </c>
      <c r="C429" s="33" t="s">
        <v>3410</v>
      </c>
      <c r="D429" s="33" t="s">
        <v>3410</v>
      </c>
      <c r="E429" s="33" t="s">
        <v>3412</v>
      </c>
      <c r="F429" s="34" t="s">
        <v>3408</v>
      </c>
      <c r="G429" s="34" t="s">
        <v>3407</v>
      </c>
      <c r="H429" s="33" t="s">
        <v>62</v>
      </c>
      <c r="I429" s="35"/>
      <c r="J429" s="35"/>
      <c r="K429" s="35"/>
      <c r="L429" s="33" t="s">
        <v>122</v>
      </c>
      <c r="M429" s="34" t="s">
        <v>77</v>
      </c>
      <c r="N429" s="36" t="s">
        <v>93</v>
      </c>
      <c r="O429" s="36"/>
      <c r="P429" s="33" t="s">
        <v>69</v>
      </c>
      <c r="Q429" s="33"/>
      <c r="R429" s="33"/>
      <c r="S429" s="35"/>
      <c r="T429" s="35"/>
      <c r="U429" s="33"/>
      <c r="V429" s="33"/>
      <c r="W429" s="33"/>
      <c r="X429" s="33"/>
      <c r="Y429" s="33"/>
      <c r="Z429" s="34" t="s">
        <v>3416</v>
      </c>
      <c r="AA429" s="33"/>
      <c r="AE429" t="s">
        <v>3415</v>
      </c>
      <c r="AF429" t="s">
        <v>3414</v>
      </c>
      <c r="AG429" t="s">
        <v>3411</v>
      </c>
      <c r="AH429" t="s">
        <v>3413</v>
      </c>
    </row>
    <row r="430" spans="1:34" ht="315" x14ac:dyDescent="0.25">
      <c r="A430" s="1"/>
      <c r="B430" s="33" t="s">
        <v>3420</v>
      </c>
      <c r="C430" s="33" t="s">
        <v>3421</v>
      </c>
      <c r="D430" s="33" t="s">
        <v>3421</v>
      </c>
      <c r="E430" s="33" t="s">
        <v>3421</v>
      </c>
      <c r="F430" s="34" t="s">
        <v>3419</v>
      </c>
      <c r="G430" s="34" t="s">
        <v>3418</v>
      </c>
      <c r="H430" s="33" t="s">
        <v>62</v>
      </c>
      <c r="I430" s="35"/>
      <c r="J430" s="35" t="s">
        <v>3417</v>
      </c>
      <c r="K430" s="35"/>
      <c r="L430" s="33" t="s">
        <v>64</v>
      </c>
      <c r="M430" s="34" t="s">
        <v>133</v>
      </c>
      <c r="N430" s="36" t="s">
        <v>93</v>
      </c>
      <c r="O430" s="36"/>
      <c r="P430" s="33" t="s">
        <v>69</v>
      </c>
      <c r="Q430" s="33"/>
      <c r="R430" s="33"/>
      <c r="S430" s="35"/>
      <c r="T430" s="35"/>
      <c r="U430" s="33"/>
      <c r="V430" s="33"/>
      <c r="W430" s="33"/>
      <c r="X430" s="33"/>
      <c r="Y430" s="33"/>
      <c r="Z430" s="34" t="s">
        <v>3426</v>
      </c>
      <c r="AA430" s="33"/>
      <c r="AE430" t="s">
        <v>3425</v>
      </c>
      <c r="AF430" t="s">
        <v>3424</v>
      </c>
      <c r="AG430" t="s">
        <v>3422</v>
      </c>
      <c r="AH430" t="s">
        <v>3423</v>
      </c>
    </row>
    <row r="431" spans="1:34" ht="315" x14ac:dyDescent="0.25">
      <c r="A431" s="1"/>
      <c r="B431" s="33" t="s">
        <v>3430</v>
      </c>
      <c r="C431" s="33" t="s">
        <v>3435</v>
      </c>
      <c r="D431" s="33" t="s">
        <v>3431</v>
      </c>
      <c r="E431" s="33" t="s">
        <v>3433</v>
      </c>
      <c r="F431" s="34" t="s">
        <v>3429</v>
      </c>
      <c r="G431" s="34" t="s">
        <v>3428</v>
      </c>
      <c r="H431" s="33" t="s">
        <v>62</v>
      </c>
      <c r="I431" s="35"/>
      <c r="J431" s="35" t="s">
        <v>3427</v>
      </c>
      <c r="K431" s="35"/>
      <c r="L431" s="33" t="s">
        <v>64</v>
      </c>
      <c r="M431" s="34" t="s">
        <v>133</v>
      </c>
      <c r="N431" s="36" t="s">
        <v>63</v>
      </c>
      <c r="O431" s="36"/>
      <c r="P431" s="33" t="s">
        <v>69</v>
      </c>
      <c r="Q431" s="33"/>
      <c r="R431" s="33"/>
      <c r="S431" s="35"/>
      <c r="T431" s="35"/>
      <c r="U431" s="33"/>
      <c r="V431" s="33"/>
      <c r="W431" s="33"/>
      <c r="X431" s="33"/>
      <c r="Y431" s="33"/>
      <c r="Z431" s="34" t="s">
        <v>3438</v>
      </c>
      <c r="AA431" s="33"/>
      <c r="AE431" t="s">
        <v>3437</v>
      </c>
      <c r="AF431" t="s">
        <v>3436</v>
      </c>
      <c r="AG431" t="s">
        <v>3432</v>
      </c>
      <c r="AH431" t="s">
        <v>3434</v>
      </c>
    </row>
    <row r="432" spans="1:34" ht="315" x14ac:dyDescent="0.25">
      <c r="A432" s="1"/>
      <c r="B432" s="33" t="s">
        <v>3441</v>
      </c>
      <c r="C432" s="33" t="s">
        <v>3442</v>
      </c>
      <c r="D432" s="33" t="s">
        <v>3442</v>
      </c>
      <c r="E432" s="33" t="s">
        <v>3444</v>
      </c>
      <c r="F432" s="34" t="s">
        <v>3440</v>
      </c>
      <c r="G432" s="34" t="s">
        <v>3439</v>
      </c>
      <c r="H432" s="33" t="s">
        <v>62</v>
      </c>
      <c r="I432" s="35"/>
      <c r="J432" s="35" t="s">
        <v>824</v>
      </c>
      <c r="K432" s="35"/>
      <c r="L432" s="33" t="s">
        <v>64</v>
      </c>
      <c r="M432" s="34" t="s">
        <v>143</v>
      </c>
      <c r="N432" s="36" t="s">
        <v>93</v>
      </c>
      <c r="O432" s="36"/>
      <c r="P432" s="33" t="s">
        <v>69</v>
      </c>
      <c r="Q432" s="33"/>
      <c r="R432" s="33"/>
      <c r="S432" s="35"/>
      <c r="T432" s="35"/>
      <c r="U432" s="33"/>
      <c r="V432" s="33"/>
      <c r="W432" s="33"/>
      <c r="X432" s="33"/>
      <c r="Y432" s="33"/>
      <c r="Z432" s="34" t="s">
        <v>3448</v>
      </c>
      <c r="AA432" s="33"/>
      <c r="AE432" t="s">
        <v>3447</v>
      </c>
      <c r="AF432" t="s">
        <v>3446</v>
      </c>
      <c r="AG432" t="s">
        <v>3443</v>
      </c>
      <c r="AH432" t="s">
        <v>3445</v>
      </c>
    </row>
    <row r="433" spans="1:34" ht="315" x14ac:dyDescent="0.25">
      <c r="A433" s="1"/>
      <c r="B433" s="33" t="s">
        <v>3451</v>
      </c>
      <c r="C433" s="33" t="s">
        <v>3452</v>
      </c>
      <c r="D433" s="33" t="s">
        <v>3452</v>
      </c>
      <c r="E433" s="33" t="s">
        <v>3454</v>
      </c>
      <c r="F433" s="34" t="s">
        <v>3450</v>
      </c>
      <c r="G433" s="34" t="s">
        <v>3449</v>
      </c>
      <c r="H433" s="33" t="s">
        <v>62</v>
      </c>
      <c r="I433" s="35"/>
      <c r="J433" s="35"/>
      <c r="K433" s="35"/>
      <c r="L433" s="33" t="s">
        <v>122</v>
      </c>
      <c r="M433" s="34" t="s">
        <v>143</v>
      </c>
      <c r="N433" s="36" t="s">
        <v>93</v>
      </c>
      <c r="O433" s="36"/>
      <c r="P433" s="33" t="s">
        <v>69</v>
      </c>
      <c r="Q433" s="33"/>
      <c r="R433" s="33"/>
      <c r="S433" s="35"/>
      <c r="T433" s="35"/>
      <c r="U433" s="33"/>
      <c r="V433" s="33"/>
      <c r="W433" s="33"/>
      <c r="X433" s="33"/>
      <c r="Y433" s="33"/>
      <c r="Z433" s="34" t="s">
        <v>3458</v>
      </c>
      <c r="AA433" s="33"/>
      <c r="AE433" t="s">
        <v>3457</v>
      </c>
      <c r="AF433" t="s">
        <v>3456</v>
      </c>
      <c r="AG433" t="s">
        <v>3453</v>
      </c>
      <c r="AH433" t="s">
        <v>3455</v>
      </c>
    </row>
    <row r="434" spans="1:34" ht="315" x14ac:dyDescent="0.25">
      <c r="A434" s="1"/>
      <c r="B434" s="33" t="s">
        <v>3459</v>
      </c>
      <c r="C434" s="33" t="s">
        <v>3452</v>
      </c>
      <c r="D434" s="33" t="s">
        <v>3452</v>
      </c>
      <c r="E434" s="33" t="s">
        <v>3461</v>
      </c>
      <c r="F434" s="34" t="s">
        <v>3450</v>
      </c>
      <c r="G434" s="34" t="s">
        <v>3449</v>
      </c>
      <c r="H434" s="33" t="s">
        <v>62</v>
      </c>
      <c r="I434" s="35"/>
      <c r="J434" s="35"/>
      <c r="K434" s="35"/>
      <c r="L434" s="33" t="s">
        <v>122</v>
      </c>
      <c r="M434" s="34" t="s">
        <v>143</v>
      </c>
      <c r="N434" s="36" t="s">
        <v>93</v>
      </c>
      <c r="O434" s="36"/>
      <c r="P434" s="33" t="s">
        <v>69</v>
      </c>
      <c r="Q434" s="33"/>
      <c r="R434" s="33"/>
      <c r="S434" s="35"/>
      <c r="T434" s="35"/>
      <c r="U434" s="33"/>
      <c r="V434" s="33"/>
      <c r="W434" s="33"/>
      <c r="X434" s="33"/>
      <c r="Y434" s="33"/>
      <c r="Z434" s="34" t="s">
        <v>3465</v>
      </c>
      <c r="AA434" s="33"/>
      <c r="AE434" t="s">
        <v>3464</v>
      </c>
      <c r="AF434" t="s">
        <v>3463</v>
      </c>
      <c r="AG434" t="s">
        <v>3460</v>
      </c>
      <c r="AH434" t="s">
        <v>3462</v>
      </c>
    </row>
    <row r="435" spans="1:34" ht="409.5" x14ac:dyDescent="0.25">
      <c r="A435" s="1"/>
      <c r="B435" s="33" t="s">
        <v>3468</v>
      </c>
      <c r="C435" s="33" t="s">
        <v>3469</v>
      </c>
      <c r="D435" s="33" t="s">
        <v>3469</v>
      </c>
      <c r="E435" s="33"/>
      <c r="F435" s="34" t="s">
        <v>3467</v>
      </c>
      <c r="G435" s="34" t="s">
        <v>3466</v>
      </c>
      <c r="H435" s="33" t="s">
        <v>78</v>
      </c>
      <c r="I435" s="35" t="s">
        <v>535</v>
      </c>
      <c r="J435" s="35" t="s">
        <v>3335</v>
      </c>
      <c r="K435" s="35"/>
      <c r="L435" s="33" t="s">
        <v>79</v>
      </c>
      <c r="M435" s="34" t="s">
        <v>188</v>
      </c>
      <c r="N435" s="36" t="s">
        <v>93</v>
      </c>
      <c r="O435" s="36"/>
      <c r="P435" s="33" t="s">
        <v>69</v>
      </c>
      <c r="Q435" s="33"/>
      <c r="R435" s="33"/>
      <c r="S435" s="35"/>
      <c r="T435" s="35"/>
      <c r="U435" s="33"/>
      <c r="V435" s="33"/>
      <c r="W435" s="33"/>
      <c r="X435" s="33"/>
      <c r="Y435" s="33"/>
      <c r="Z435" s="34" t="s">
        <v>3473</v>
      </c>
      <c r="AA435" s="33"/>
      <c r="AE435" t="s">
        <v>3472</v>
      </c>
      <c r="AF435" t="s">
        <v>3471</v>
      </c>
      <c r="AG435" t="s">
        <v>3470</v>
      </c>
    </row>
    <row r="436" spans="1:34" ht="315" x14ac:dyDescent="0.25">
      <c r="A436" s="1"/>
      <c r="B436" s="33" t="s">
        <v>3478</v>
      </c>
      <c r="C436" s="33" t="s">
        <v>3482</v>
      </c>
      <c r="D436" s="33" t="s">
        <v>3479</v>
      </c>
      <c r="E436" s="33" t="s">
        <v>3479</v>
      </c>
      <c r="F436" s="34" t="s">
        <v>3477</v>
      </c>
      <c r="G436" s="34" t="s">
        <v>3476</v>
      </c>
      <c r="H436" s="33" t="s">
        <v>62</v>
      </c>
      <c r="I436" s="35"/>
      <c r="J436" s="35"/>
      <c r="K436" s="35"/>
      <c r="L436" s="33" t="s">
        <v>122</v>
      </c>
      <c r="M436" s="34" t="s">
        <v>104</v>
      </c>
      <c r="N436" s="36" t="s">
        <v>93</v>
      </c>
      <c r="O436" s="36"/>
      <c r="P436" s="33" t="s">
        <v>69</v>
      </c>
      <c r="Q436" s="33" t="s">
        <v>12173</v>
      </c>
      <c r="R436" s="33"/>
      <c r="S436" s="35"/>
      <c r="T436" s="35"/>
      <c r="U436" s="33"/>
      <c r="V436" s="33"/>
      <c r="W436" s="33"/>
      <c r="X436" s="33"/>
      <c r="Y436" s="33"/>
      <c r="Z436" s="34" t="s">
        <v>3485</v>
      </c>
      <c r="AA436" s="33"/>
      <c r="AE436" t="s">
        <v>3484</v>
      </c>
      <c r="AF436" t="s">
        <v>3483</v>
      </c>
      <c r="AG436" t="s">
        <v>3480</v>
      </c>
      <c r="AH436" t="s">
        <v>3481</v>
      </c>
    </row>
    <row r="437" spans="1:34" ht="409.5" x14ac:dyDescent="0.25">
      <c r="A437" s="1"/>
      <c r="B437" s="33" t="s">
        <v>3489</v>
      </c>
      <c r="C437" s="33" t="s">
        <v>3490</v>
      </c>
      <c r="D437" s="33" t="s">
        <v>3490</v>
      </c>
      <c r="E437" s="33"/>
      <c r="F437" s="34" t="s">
        <v>3488</v>
      </c>
      <c r="G437" s="34" t="s">
        <v>3487</v>
      </c>
      <c r="H437" s="33" t="s">
        <v>78</v>
      </c>
      <c r="I437" s="35" t="s">
        <v>237</v>
      </c>
      <c r="J437" s="35" t="s">
        <v>3486</v>
      </c>
      <c r="K437" s="35"/>
      <c r="L437" s="33" t="s">
        <v>79</v>
      </c>
      <c r="M437" s="34" t="s">
        <v>189</v>
      </c>
      <c r="N437" s="36" t="s">
        <v>63</v>
      </c>
      <c r="O437" s="36"/>
      <c r="P437" s="33" t="s">
        <v>69</v>
      </c>
      <c r="Q437" s="33" t="s">
        <v>12174</v>
      </c>
      <c r="R437" s="33"/>
      <c r="S437" s="35"/>
      <c r="T437" s="35"/>
      <c r="U437" s="33"/>
      <c r="V437" s="33"/>
      <c r="W437" s="33"/>
      <c r="X437" s="33"/>
      <c r="Y437" s="33"/>
      <c r="Z437" s="34" t="s">
        <v>3494</v>
      </c>
      <c r="AA437" s="33"/>
      <c r="AE437" t="s">
        <v>3493</v>
      </c>
      <c r="AF437" t="s">
        <v>3492</v>
      </c>
      <c r="AG437" t="s">
        <v>3491</v>
      </c>
    </row>
    <row r="438" spans="1:34" ht="315" x14ac:dyDescent="0.25">
      <c r="A438" s="1"/>
      <c r="B438" s="33" t="s">
        <v>3497</v>
      </c>
      <c r="C438" s="33" t="s">
        <v>3498</v>
      </c>
      <c r="D438" s="33" t="s">
        <v>3498</v>
      </c>
      <c r="E438" s="33" t="s">
        <v>3500</v>
      </c>
      <c r="F438" s="34" t="s">
        <v>3496</v>
      </c>
      <c r="G438" s="34" t="s">
        <v>3495</v>
      </c>
      <c r="H438" s="33" t="s">
        <v>62</v>
      </c>
      <c r="I438" s="35"/>
      <c r="J438" s="35"/>
      <c r="K438" s="35"/>
      <c r="L438" s="33" t="s">
        <v>122</v>
      </c>
      <c r="M438" s="34" t="s">
        <v>91</v>
      </c>
      <c r="N438" s="36" t="s">
        <v>63</v>
      </c>
      <c r="O438" s="36"/>
      <c r="P438" s="33" t="s">
        <v>69</v>
      </c>
      <c r="Q438" s="33"/>
      <c r="R438" s="33"/>
      <c r="S438" s="35"/>
      <c r="T438" s="35"/>
      <c r="U438" s="33"/>
      <c r="V438" s="33"/>
      <c r="W438" s="33"/>
      <c r="X438" s="33"/>
      <c r="Y438" s="33"/>
      <c r="Z438" s="34" t="s">
        <v>3504</v>
      </c>
      <c r="AA438" s="33"/>
      <c r="AE438" t="s">
        <v>3503</v>
      </c>
      <c r="AF438" t="s">
        <v>3502</v>
      </c>
      <c r="AG438" t="s">
        <v>3499</v>
      </c>
      <c r="AH438" t="s">
        <v>3501</v>
      </c>
    </row>
    <row r="439" spans="1:34" ht="315" x14ac:dyDescent="0.25">
      <c r="A439" s="1"/>
      <c r="B439" s="33" t="s">
        <v>3507</v>
      </c>
      <c r="C439" s="33" t="s">
        <v>3508</v>
      </c>
      <c r="D439" s="33" t="s">
        <v>3508</v>
      </c>
      <c r="E439" s="33" t="s">
        <v>3508</v>
      </c>
      <c r="F439" s="34" t="s">
        <v>3506</v>
      </c>
      <c r="G439" s="34" t="s">
        <v>3505</v>
      </c>
      <c r="H439" s="33" t="s">
        <v>62</v>
      </c>
      <c r="I439" s="35"/>
      <c r="J439" s="35"/>
      <c r="K439" s="35"/>
      <c r="L439" s="33" t="s">
        <v>494</v>
      </c>
      <c r="M439" s="34" t="s">
        <v>143</v>
      </c>
      <c r="N439" s="36" t="s">
        <v>93</v>
      </c>
      <c r="O439" s="36"/>
      <c r="P439" s="33" t="s">
        <v>69</v>
      </c>
      <c r="Q439" s="33" t="s">
        <v>12162</v>
      </c>
      <c r="R439" s="33"/>
      <c r="S439" s="35"/>
      <c r="T439" s="35"/>
      <c r="U439" s="33"/>
      <c r="V439" s="33"/>
      <c r="W439" s="33"/>
      <c r="X439" s="33"/>
      <c r="Y439" s="33"/>
      <c r="Z439" s="34" t="s">
        <v>3513</v>
      </c>
      <c r="AA439" s="33"/>
      <c r="AE439" t="s">
        <v>3512</v>
      </c>
      <c r="AF439" t="s">
        <v>3511</v>
      </c>
      <c r="AG439" t="s">
        <v>3509</v>
      </c>
      <c r="AH439" t="s">
        <v>3510</v>
      </c>
    </row>
    <row r="440" spans="1:34" ht="315" x14ac:dyDescent="0.25">
      <c r="A440" s="1"/>
      <c r="B440" s="33" t="s">
        <v>3516</v>
      </c>
      <c r="C440" s="33" t="s">
        <v>3521</v>
      </c>
      <c r="D440" s="33" t="s">
        <v>3517</v>
      </c>
      <c r="E440" s="33" t="s">
        <v>3519</v>
      </c>
      <c r="F440" s="34" t="s">
        <v>3515</v>
      </c>
      <c r="G440" s="34" t="s">
        <v>3514</v>
      </c>
      <c r="H440" s="33" t="s">
        <v>62</v>
      </c>
      <c r="I440" s="35"/>
      <c r="J440" s="35" t="s">
        <v>425</v>
      </c>
      <c r="K440" s="35"/>
      <c r="L440" s="33" t="s">
        <v>64</v>
      </c>
      <c r="M440" s="34" t="s">
        <v>104</v>
      </c>
      <c r="N440" s="36" t="s">
        <v>93</v>
      </c>
      <c r="O440" s="36"/>
      <c r="P440" s="33" t="s">
        <v>69</v>
      </c>
      <c r="Q440" s="33"/>
      <c r="R440" s="33"/>
      <c r="S440" s="35"/>
      <c r="T440" s="35"/>
      <c r="U440" s="33"/>
      <c r="V440" s="33"/>
      <c r="W440" s="33"/>
      <c r="X440" s="33"/>
      <c r="Y440" s="33"/>
      <c r="Z440" s="34" t="s">
        <v>3524</v>
      </c>
      <c r="AA440" s="33"/>
      <c r="AE440" t="s">
        <v>3523</v>
      </c>
      <c r="AF440" t="s">
        <v>3522</v>
      </c>
      <c r="AG440" t="s">
        <v>3518</v>
      </c>
      <c r="AH440" t="s">
        <v>3520</v>
      </c>
    </row>
    <row r="441" spans="1:34" ht="315" x14ac:dyDescent="0.25">
      <c r="A441" s="1"/>
      <c r="B441" s="33" t="s">
        <v>3527</v>
      </c>
      <c r="C441" s="33" t="s">
        <v>3528</v>
      </c>
      <c r="D441" s="33" t="s">
        <v>3528</v>
      </c>
      <c r="E441" s="33" t="s">
        <v>3530</v>
      </c>
      <c r="F441" s="34" t="s">
        <v>3526</v>
      </c>
      <c r="G441" s="34" t="s">
        <v>3525</v>
      </c>
      <c r="H441" s="33" t="s">
        <v>62</v>
      </c>
      <c r="I441" s="35"/>
      <c r="J441" s="35"/>
      <c r="K441" s="35"/>
      <c r="L441" s="33" t="s">
        <v>122</v>
      </c>
      <c r="M441" s="34" t="s">
        <v>189</v>
      </c>
      <c r="N441" s="36" t="s">
        <v>63</v>
      </c>
      <c r="O441" s="36"/>
      <c r="P441" s="33" t="s">
        <v>69</v>
      </c>
      <c r="Q441" s="33"/>
      <c r="R441" s="33"/>
      <c r="S441" s="35"/>
      <c r="T441" s="35"/>
      <c r="U441" s="33"/>
      <c r="V441" s="33"/>
      <c r="W441" s="33"/>
      <c r="X441" s="33"/>
      <c r="Y441" s="33"/>
      <c r="Z441" s="34" t="s">
        <v>3534</v>
      </c>
      <c r="AA441" s="33"/>
      <c r="AE441" t="s">
        <v>3533</v>
      </c>
      <c r="AF441" t="s">
        <v>3532</v>
      </c>
      <c r="AG441" t="s">
        <v>3529</v>
      </c>
      <c r="AH441" t="s">
        <v>3531</v>
      </c>
    </row>
    <row r="442" spans="1:34" ht="315" x14ac:dyDescent="0.25">
      <c r="A442" s="1"/>
      <c r="B442" s="33" t="s">
        <v>3537</v>
      </c>
      <c r="C442" s="33" t="s">
        <v>3538</v>
      </c>
      <c r="D442" s="33" t="s">
        <v>3538</v>
      </c>
      <c r="E442" s="33" t="s">
        <v>3540</v>
      </c>
      <c r="F442" s="34" t="s">
        <v>3536</v>
      </c>
      <c r="G442" s="34" t="s">
        <v>3535</v>
      </c>
      <c r="H442" s="33" t="s">
        <v>62</v>
      </c>
      <c r="I442" s="35"/>
      <c r="J442" s="35"/>
      <c r="K442" s="35"/>
      <c r="L442" s="33" t="s">
        <v>122</v>
      </c>
      <c r="M442" s="34" t="s">
        <v>77</v>
      </c>
      <c r="N442" s="36" t="s">
        <v>93</v>
      </c>
      <c r="O442" s="36"/>
      <c r="P442" s="33" t="s">
        <v>69</v>
      </c>
      <c r="Q442" s="33"/>
      <c r="R442" s="33"/>
      <c r="S442" s="35"/>
      <c r="T442" s="35"/>
      <c r="U442" s="33"/>
      <c r="V442" s="33"/>
      <c r="W442" s="33"/>
      <c r="X442" s="33"/>
      <c r="Y442" s="33"/>
      <c r="Z442" s="34" t="s">
        <v>3544</v>
      </c>
      <c r="AA442" s="33"/>
      <c r="AE442" t="s">
        <v>3543</v>
      </c>
      <c r="AF442" t="s">
        <v>3542</v>
      </c>
      <c r="AG442" t="s">
        <v>3539</v>
      </c>
      <c r="AH442" t="s">
        <v>3541</v>
      </c>
    </row>
    <row r="443" spans="1:34" ht="360" x14ac:dyDescent="0.25">
      <c r="A443" s="1"/>
      <c r="B443" s="33" t="s">
        <v>3548</v>
      </c>
      <c r="C443" s="33" t="s">
        <v>3549</v>
      </c>
      <c r="D443" s="33" t="s">
        <v>3549</v>
      </c>
      <c r="E443" s="33" t="s">
        <v>3549</v>
      </c>
      <c r="F443" s="34" t="s">
        <v>3547</v>
      </c>
      <c r="G443" s="34" t="s">
        <v>3546</v>
      </c>
      <c r="H443" s="33" t="s">
        <v>62</v>
      </c>
      <c r="I443" s="35"/>
      <c r="J443" s="35" t="s">
        <v>3545</v>
      </c>
      <c r="K443" s="35"/>
      <c r="L443" s="33" t="s">
        <v>64</v>
      </c>
      <c r="M443" s="34" t="s">
        <v>189</v>
      </c>
      <c r="N443" s="36" t="s">
        <v>63</v>
      </c>
      <c r="O443" s="36"/>
      <c r="P443" s="33" t="s">
        <v>69</v>
      </c>
      <c r="Q443" s="33" t="s">
        <v>12175</v>
      </c>
      <c r="R443" s="33"/>
      <c r="S443" s="35"/>
      <c r="T443" s="35"/>
      <c r="U443" s="33"/>
      <c r="V443" s="33"/>
      <c r="W443" s="33"/>
      <c r="X443" s="33"/>
      <c r="Y443" s="33"/>
      <c r="Z443" s="34" t="s">
        <v>3554</v>
      </c>
      <c r="AA443" s="33"/>
      <c r="AE443" t="s">
        <v>3553</v>
      </c>
      <c r="AF443" t="s">
        <v>3552</v>
      </c>
      <c r="AG443" t="s">
        <v>3550</v>
      </c>
      <c r="AH443" t="s">
        <v>3551</v>
      </c>
    </row>
    <row r="444" spans="1:34" ht="315" x14ac:dyDescent="0.25">
      <c r="A444" s="1"/>
      <c r="B444" s="33" t="s">
        <v>3557</v>
      </c>
      <c r="C444" s="33" t="s">
        <v>3562</v>
      </c>
      <c r="D444" s="33" t="s">
        <v>3558</v>
      </c>
      <c r="E444" s="33" t="s">
        <v>3560</v>
      </c>
      <c r="F444" s="34" t="s">
        <v>3556</v>
      </c>
      <c r="G444" s="34" t="s">
        <v>3555</v>
      </c>
      <c r="H444" s="33" t="s">
        <v>62</v>
      </c>
      <c r="I444" s="35"/>
      <c r="J444" s="35"/>
      <c r="K444" s="35"/>
      <c r="L444" s="33" t="s">
        <v>122</v>
      </c>
      <c r="M444" s="34" t="s">
        <v>189</v>
      </c>
      <c r="N444" s="36" t="s">
        <v>63</v>
      </c>
      <c r="O444" s="36"/>
      <c r="P444" s="33" t="s">
        <v>69</v>
      </c>
      <c r="Q444" s="33"/>
      <c r="R444" s="33"/>
      <c r="S444" s="35"/>
      <c r="T444" s="35"/>
      <c r="U444" s="33"/>
      <c r="V444" s="33"/>
      <c r="W444" s="33"/>
      <c r="X444" s="33"/>
      <c r="Y444" s="33"/>
      <c r="Z444" s="34" t="s">
        <v>3565</v>
      </c>
      <c r="AA444" s="33"/>
      <c r="AE444" t="s">
        <v>3564</v>
      </c>
      <c r="AF444" t="s">
        <v>3563</v>
      </c>
      <c r="AG444" t="s">
        <v>3559</v>
      </c>
      <c r="AH444" t="s">
        <v>3561</v>
      </c>
    </row>
    <row r="445" spans="1:34" ht="409.5" x14ac:dyDescent="0.25">
      <c r="A445" s="1"/>
      <c r="B445" s="33" t="s">
        <v>3570</v>
      </c>
      <c r="C445" s="33" t="s">
        <v>3571</v>
      </c>
      <c r="D445" s="33" t="s">
        <v>3571</v>
      </c>
      <c r="E445" s="33"/>
      <c r="F445" s="34" t="s">
        <v>3569</v>
      </c>
      <c r="G445" s="34" t="s">
        <v>3568</v>
      </c>
      <c r="H445" s="33" t="s">
        <v>78</v>
      </c>
      <c r="I445" s="35" t="s">
        <v>3566</v>
      </c>
      <c r="J445" s="35" t="s">
        <v>3567</v>
      </c>
      <c r="K445" s="35"/>
      <c r="L445" s="33" t="s">
        <v>79</v>
      </c>
      <c r="M445" s="34" t="s">
        <v>91</v>
      </c>
      <c r="N445" s="36" t="s">
        <v>63</v>
      </c>
      <c r="O445" s="36"/>
      <c r="P445" s="33" t="s">
        <v>69</v>
      </c>
      <c r="Q445" s="33" t="s">
        <v>12176</v>
      </c>
      <c r="R445" s="33"/>
      <c r="S445" s="35"/>
      <c r="T445" s="35"/>
      <c r="U445" s="33"/>
      <c r="V445" s="33"/>
      <c r="W445" s="33"/>
      <c r="X445" s="33"/>
      <c r="Y445" s="33"/>
      <c r="Z445" s="34" t="s">
        <v>3575</v>
      </c>
      <c r="AA445" s="33"/>
      <c r="AC445" t="s">
        <v>190</v>
      </c>
      <c r="AE445" t="s">
        <v>3574</v>
      </c>
      <c r="AF445" t="s">
        <v>3573</v>
      </c>
      <c r="AG445" t="s">
        <v>3572</v>
      </c>
    </row>
    <row r="446" spans="1:34" ht="315" x14ac:dyDescent="0.25">
      <c r="A446" s="1"/>
      <c r="B446" s="33" t="s">
        <v>3578</v>
      </c>
      <c r="C446" s="33" t="s">
        <v>3579</v>
      </c>
      <c r="D446" s="33" t="s">
        <v>3579</v>
      </c>
      <c r="E446" s="33" t="s">
        <v>3581</v>
      </c>
      <c r="F446" s="34" t="s">
        <v>3577</v>
      </c>
      <c r="G446" s="34" t="s">
        <v>3576</v>
      </c>
      <c r="H446" s="33" t="s">
        <v>62</v>
      </c>
      <c r="I446" s="35"/>
      <c r="J446" s="35" t="s">
        <v>1271</v>
      </c>
      <c r="K446" s="35"/>
      <c r="L446" s="33" t="s">
        <v>64</v>
      </c>
      <c r="M446" s="34" t="s">
        <v>211</v>
      </c>
      <c r="N446" s="36" t="s">
        <v>63</v>
      </c>
      <c r="O446" s="36"/>
      <c r="P446" s="33" t="s">
        <v>69</v>
      </c>
      <c r="Q446" s="33"/>
      <c r="R446" s="33"/>
      <c r="S446" s="35"/>
      <c r="T446" s="35"/>
      <c r="U446" s="33"/>
      <c r="V446" s="33"/>
      <c r="W446" s="33"/>
      <c r="X446" s="33"/>
      <c r="Y446" s="33"/>
      <c r="Z446" s="34" t="s">
        <v>3585</v>
      </c>
      <c r="AA446" s="33"/>
      <c r="AE446" t="s">
        <v>3584</v>
      </c>
      <c r="AF446" t="s">
        <v>3583</v>
      </c>
      <c r="AG446" t="s">
        <v>3580</v>
      </c>
      <c r="AH446" t="s">
        <v>3582</v>
      </c>
    </row>
    <row r="447" spans="1:34" ht="345" x14ac:dyDescent="0.25">
      <c r="A447" s="1"/>
      <c r="B447" s="33" t="s">
        <v>3589</v>
      </c>
      <c r="C447" s="33" t="s">
        <v>3590</v>
      </c>
      <c r="D447" s="33" t="s">
        <v>3590</v>
      </c>
      <c r="E447" s="33" t="s">
        <v>3590</v>
      </c>
      <c r="F447" s="34" t="s">
        <v>3588</v>
      </c>
      <c r="G447" s="34" t="s">
        <v>3587</v>
      </c>
      <c r="H447" s="33" t="s">
        <v>62</v>
      </c>
      <c r="I447" s="35"/>
      <c r="J447" s="35" t="s">
        <v>3586</v>
      </c>
      <c r="K447" s="35"/>
      <c r="L447" s="33" t="s">
        <v>64</v>
      </c>
      <c r="M447" s="34" t="s">
        <v>189</v>
      </c>
      <c r="N447" s="36" t="s">
        <v>63</v>
      </c>
      <c r="O447" s="36"/>
      <c r="P447" s="33" t="s">
        <v>69</v>
      </c>
      <c r="Q447" s="33" t="s">
        <v>12177</v>
      </c>
      <c r="R447" s="33"/>
      <c r="S447" s="35"/>
      <c r="T447" s="35"/>
      <c r="U447" s="33"/>
      <c r="V447" s="33"/>
      <c r="W447" s="33"/>
      <c r="X447" s="33"/>
      <c r="Y447" s="33"/>
      <c r="Z447" s="34" t="s">
        <v>3595</v>
      </c>
      <c r="AA447" s="33"/>
      <c r="AE447" t="s">
        <v>3594</v>
      </c>
      <c r="AF447" t="s">
        <v>3593</v>
      </c>
      <c r="AG447" t="s">
        <v>3591</v>
      </c>
      <c r="AH447" t="s">
        <v>3592</v>
      </c>
    </row>
    <row r="448" spans="1:34" ht="345" x14ac:dyDescent="0.25">
      <c r="A448" s="1"/>
      <c r="B448" s="33" t="s">
        <v>3597</v>
      </c>
      <c r="C448" s="33" t="s">
        <v>3590</v>
      </c>
      <c r="D448" s="33" t="s">
        <v>3590</v>
      </c>
      <c r="E448" s="33" t="s">
        <v>3590</v>
      </c>
      <c r="F448" s="34" t="s">
        <v>3588</v>
      </c>
      <c r="G448" s="34" t="s">
        <v>3587</v>
      </c>
      <c r="H448" s="33" t="s">
        <v>62</v>
      </c>
      <c r="I448" s="35"/>
      <c r="J448" s="35" t="s">
        <v>3596</v>
      </c>
      <c r="K448" s="35"/>
      <c r="L448" s="33" t="s">
        <v>64</v>
      </c>
      <c r="M448" s="34" t="s">
        <v>189</v>
      </c>
      <c r="N448" s="36" t="s">
        <v>63</v>
      </c>
      <c r="O448" s="36"/>
      <c r="P448" s="33" t="s">
        <v>69</v>
      </c>
      <c r="Q448" s="33" t="s">
        <v>12177</v>
      </c>
      <c r="R448" s="33"/>
      <c r="S448" s="35"/>
      <c r="T448" s="35"/>
      <c r="U448" s="33"/>
      <c r="V448" s="33"/>
      <c r="W448" s="33"/>
      <c r="X448" s="33"/>
      <c r="Y448" s="33"/>
      <c r="Z448" s="34" t="s">
        <v>3602</v>
      </c>
      <c r="AA448" s="33"/>
      <c r="AE448" t="s">
        <v>3601</v>
      </c>
      <c r="AF448" t="s">
        <v>3600</v>
      </c>
      <c r="AG448" t="s">
        <v>3598</v>
      </c>
      <c r="AH448" t="s">
        <v>3599</v>
      </c>
    </row>
    <row r="449" spans="1:34" ht="315" x14ac:dyDescent="0.25">
      <c r="A449" s="1"/>
      <c r="B449" s="33" t="s">
        <v>3606</v>
      </c>
      <c r="C449" s="33" t="s">
        <v>3611</v>
      </c>
      <c r="D449" s="33" t="s">
        <v>3607</v>
      </c>
      <c r="E449" s="33" t="s">
        <v>3609</v>
      </c>
      <c r="F449" s="34" t="s">
        <v>3605</v>
      </c>
      <c r="G449" s="34" t="s">
        <v>3604</v>
      </c>
      <c r="H449" s="33" t="s">
        <v>62</v>
      </c>
      <c r="I449" s="35"/>
      <c r="J449" s="35" t="s">
        <v>3603</v>
      </c>
      <c r="K449" s="35"/>
      <c r="L449" s="33" t="s">
        <v>64</v>
      </c>
      <c r="M449" s="34" t="s">
        <v>77</v>
      </c>
      <c r="N449" s="36" t="s">
        <v>93</v>
      </c>
      <c r="O449" s="36"/>
      <c r="P449" s="33" t="s">
        <v>69</v>
      </c>
      <c r="Q449" s="33" t="s">
        <v>12178</v>
      </c>
      <c r="R449" s="33"/>
      <c r="S449" s="35"/>
      <c r="T449" s="35"/>
      <c r="U449" s="33"/>
      <c r="V449" s="33"/>
      <c r="W449" s="33"/>
      <c r="X449" s="33"/>
      <c r="Y449" s="33"/>
      <c r="Z449" s="34" t="s">
        <v>3614</v>
      </c>
      <c r="AA449" s="33"/>
      <c r="AE449" t="s">
        <v>3613</v>
      </c>
      <c r="AF449" t="s">
        <v>3612</v>
      </c>
      <c r="AG449" t="s">
        <v>3608</v>
      </c>
      <c r="AH449" t="s">
        <v>3610</v>
      </c>
    </row>
    <row r="450" spans="1:34" ht="315" x14ac:dyDescent="0.25">
      <c r="A450" s="1"/>
      <c r="B450" s="33" t="s">
        <v>3616</v>
      </c>
      <c r="C450" s="33" t="s">
        <v>3611</v>
      </c>
      <c r="D450" s="33" t="s">
        <v>3607</v>
      </c>
      <c r="E450" s="33" t="s">
        <v>3618</v>
      </c>
      <c r="F450" s="34" t="s">
        <v>3605</v>
      </c>
      <c r="G450" s="34" t="s">
        <v>3604</v>
      </c>
      <c r="H450" s="33" t="s">
        <v>62</v>
      </c>
      <c r="I450" s="35"/>
      <c r="J450" s="35" t="s">
        <v>3615</v>
      </c>
      <c r="K450" s="35"/>
      <c r="L450" s="33" t="s">
        <v>64</v>
      </c>
      <c r="M450" s="34" t="s">
        <v>77</v>
      </c>
      <c r="N450" s="36" t="s">
        <v>93</v>
      </c>
      <c r="O450" s="36"/>
      <c r="P450" s="33" t="s">
        <v>69</v>
      </c>
      <c r="Q450" s="33" t="s">
        <v>12178</v>
      </c>
      <c r="R450" s="33"/>
      <c r="S450" s="35"/>
      <c r="T450" s="35"/>
      <c r="U450" s="33"/>
      <c r="V450" s="33"/>
      <c r="W450" s="33"/>
      <c r="X450" s="33"/>
      <c r="Y450" s="33"/>
      <c r="Z450" s="34" t="s">
        <v>3622</v>
      </c>
      <c r="AA450" s="33"/>
      <c r="AE450" t="s">
        <v>3621</v>
      </c>
      <c r="AF450" t="s">
        <v>3620</v>
      </c>
      <c r="AG450" t="s">
        <v>3617</v>
      </c>
      <c r="AH450" t="s">
        <v>3619</v>
      </c>
    </row>
    <row r="451" spans="1:34" ht="315" x14ac:dyDescent="0.25">
      <c r="A451" s="1"/>
      <c r="B451" s="33" t="s">
        <v>3626</v>
      </c>
      <c r="C451" s="33" t="s">
        <v>3627</v>
      </c>
      <c r="D451" s="33" t="s">
        <v>3627</v>
      </c>
      <c r="E451" s="33" t="s">
        <v>3627</v>
      </c>
      <c r="F451" s="34" t="s">
        <v>3625</v>
      </c>
      <c r="G451" s="34" t="s">
        <v>3624</v>
      </c>
      <c r="H451" s="33" t="s">
        <v>62</v>
      </c>
      <c r="I451" s="35"/>
      <c r="J451" s="35" t="s">
        <v>3623</v>
      </c>
      <c r="K451" s="35"/>
      <c r="L451" s="33" t="s">
        <v>64</v>
      </c>
      <c r="M451" s="34" t="s">
        <v>91</v>
      </c>
      <c r="N451" s="36" t="s">
        <v>63</v>
      </c>
      <c r="O451" s="36"/>
      <c r="P451" s="33" t="s">
        <v>69</v>
      </c>
      <c r="Q451" s="33"/>
      <c r="R451" s="33"/>
      <c r="S451" s="35"/>
      <c r="T451" s="35"/>
      <c r="U451" s="33"/>
      <c r="V451" s="33"/>
      <c r="W451" s="33"/>
      <c r="X451" s="33"/>
      <c r="Y451" s="33"/>
      <c r="Z451" s="34" t="s">
        <v>3632</v>
      </c>
      <c r="AA451" s="33"/>
      <c r="AE451" t="s">
        <v>3631</v>
      </c>
      <c r="AF451" t="s">
        <v>3630</v>
      </c>
      <c r="AG451" t="s">
        <v>3628</v>
      </c>
      <c r="AH451" t="s">
        <v>3629</v>
      </c>
    </row>
    <row r="452" spans="1:34" ht="315" x14ac:dyDescent="0.25">
      <c r="A452" s="1"/>
      <c r="B452" s="33" t="s">
        <v>3636</v>
      </c>
      <c r="C452" s="33" t="s">
        <v>3637</v>
      </c>
      <c r="D452" s="33" t="s">
        <v>3637</v>
      </c>
      <c r="E452" s="33" t="s">
        <v>3639</v>
      </c>
      <c r="F452" s="34" t="s">
        <v>3635</v>
      </c>
      <c r="G452" s="34" t="s">
        <v>3634</v>
      </c>
      <c r="H452" s="33" t="s">
        <v>62</v>
      </c>
      <c r="I452" s="35"/>
      <c r="J452" s="35" t="s">
        <v>3633</v>
      </c>
      <c r="K452" s="35"/>
      <c r="L452" s="33" t="s">
        <v>64</v>
      </c>
      <c r="M452" s="34" t="s">
        <v>121</v>
      </c>
      <c r="N452" s="36" t="s">
        <v>63</v>
      </c>
      <c r="O452" s="36"/>
      <c r="P452" s="33" t="s">
        <v>69</v>
      </c>
      <c r="Q452" s="33"/>
      <c r="R452" s="33"/>
      <c r="S452" s="35"/>
      <c r="T452" s="35"/>
      <c r="U452" s="33"/>
      <c r="V452" s="33"/>
      <c r="W452" s="33"/>
      <c r="X452" s="33"/>
      <c r="Y452" s="33"/>
      <c r="Z452" s="34" t="s">
        <v>3643</v>
      </c>
      <c r="AA452" s="33"/>
      <c r="AE452" t="s">
        <v>3642</v>
      </c>
      <c r="AF452" t="s">
        <v>3641</v>
      </c>
      <c r="AG452" t="s">
        <v>3638</v>
      </c>
      <c r="AH452" t="s">
        <v>3640</v>
      </c>
    </row>
    <row r="453" spans="1:34" ht="315" x14ac:dyDescent="0.25">
      <c r="A453" s="1"/>
      <c r="B453" s="33" t="s">
        <v>3646</v>
      </c>
      <c r="C453" s="33" t="s">
        <v>3647</v>
      </c>
      <c r="D453" s="33" t="s">
        <v>3647</v>
      </c>
      <c r="E453" s="33" t="s">
        <v>3649</v>
      </c>
      <c r="F453" s="34" t="s">
        <v>3645</v>
      </c>
      <c r="G453" s="34" t="s">
        <v>3644</v>
      </c>
      <c r="H453" s="33" t="s">
        <v>62</v>
      </c>
      <c r="I453" s="35"/>
      <c r="J453" s="35"/>
      <c r="K453" s="35"/>
      <c r="L453" s="33" t="s">
        <v>122</v>
      </c>
      <c r="M453" s="34" t="s">
        <v>240</v>
      </c>
      <c r="N453" s="36" t="s">
        <v>93</v>
      </c>
      <c r="O453" s="36"/>
      <c r="P453" s="33" t="s">
        <v>69</v>
      </c>
      <c r="Q453" s="33"/>
      <c r="R453" s="33"/>
      <c r="S453" s="35"/>
      <c r="T453" s="35"/>
      <c r="U453" s="33"/>
      <c r="V453" s="33"/>
      <c r="W453" s="33"/>
      <c r="X453" s="33"/>
      <c r="Y453" s="33"/>
      <c r="Z453" s="34" t="s">
        <v>3653</v>
      </c>
      <c r="AA453" s="33"/>
      <c r="AE453" t="s">
        <v>3652</v>
      </c>
      <c r="AF453" t="s">
        <v>3651</v>
      </c>
      <c r="AG453" t="s">
        <v>3648</v>
      </c>
      <c r="AH453" t="s">
        <v>3650</v>
      </c>
    </row>
    <row r="454" spans="1:34" ht="315" x14ac:dyDescent="0.25">
      <c r="A454" s="1"/>
      <c r="B454" s="33" t="s">
        <v>3654</v>
      </c>
      <c r="C454" s="33" t="s">
        <v>3647</v>
      </c>
      <c r="D454" s="33" t="s">
        <v>3647</v>
      </c>
      <c r="E454" s="33" t="s">
        <v>3656</v>
      </c>
      <c r="F454" s="34" t="s">
        <v>3645</v>
      </c>
      <c r="G454" s="34" t="s">
        <v>3644</v>
      </c>
      <c r="H454" s="33" t="s">
        <v>62</v>
      </c>
      <c r="I454" s="35"/>
      <c r="J454" s="35"/>
      <c r="K454" s="35"/>
      <c r="L454" s="33" t="s">
        <v>122</v>
      </c>
      <c r="M454" s="34" t="s">
        <v>240</v>
      </c>
      <c r="N454" s="36" t="s">
        <v>93</v>
      </c>
      <c r="O454" s="36"/>
      <c r="P454" s="33" t="s">
        <v>69</v>
      </c>
      <c r="Q454" s="33"/>
      <c r="R454" s="33"/>
      <c r="S454" s="35"/>
      <c r="T454" s="35"/>
      <c r="U454" s="33"/>
      <c r="V454" s="33"/>
      <c r="W454" s="33"/>
      <c r="X454" s="33"/>
      <c r="Y454" s="33"/>
      <c r="Z454" s="34" t="s">
        <v>3660</v>
      </c>
      <c r="AA454" s="33"/>
      <c r="AE454" t="s">
        <v>3659</v>
      </c>
      <c r="AF454" t="s">
        <v>3658</v>
      </c>
      <c r="AG454" t="s">
        <v>3655</v>
      </c>
      <c r="AH454" t="s">
        <v>3657</v>
      </c>
    </row>
    <row r="455" spans="1:34" ht="315" x14ac:dyDescent="0.25">
      <c r="A455" s="1"/>
      <c r="B455" s="33" t="s">
        <v>3663</v>
      </c>
      <c r="C455" s="33" t="s">
        <v>3667</v>
      </c>
      <c r="D455" s="33" t="s">
        <v>3664</v>
      </c>
      <c r="E455" s="33" t="s">
        <v>3664</v>
      </c>
      <c r="F455" s="34" t="s">
        <v>3662</v>
      </c>
      <c r="G455" s="34" t="s">
        <v>3661</v>
      </c>
      <c r="H455" s="33" t="s">
        <v>62</v>
      </c>
      <c r="I455" s="35"/>
      <c r="J455" s="35" t="s">
        <v>604</v>
      </c>
      <c r="K455" s="35"/>
      <c r="L455" s="33" t="s">
        <v>64</v>
      </c>
      <c r="M455" s="34" t="s">
        <v>240</v>
      </c>
      <c r="N455" s="36" t="s">
        <v>93</v>
      </c>
      <c r="O455" s="36"/>
      <c r="P455" s="33" t="s">
        <v>69</v>
      </c>
      <c r="Q455" s="33" t="s">
        <v>12179</v>
      </c>
      <c r="R455" s="33"/>
      <c r="S455" s="35"/>
      <c r="T455" s="35"/>
      <c r="U455" s="33"/>
      <c r="V455" s="33"/>
      <c r="W455" s="33"/>
      <c r="X455" s="33"/>
      <c r="Y455" s="33"/>
      <c r="Z455" s="34" t="s">
        <v>3670</v>
      </c>
      <c r="AA455" s="33"/>
      <c r="AE455" t="s">
        <v>3669</v>
      </c>
      <c r="AF455" t="s">
        <v>3668</v>
      </c>
      <c r="AG455" t="s">
        <v>3665</v>
      </c>
      <c r="AH455" t="s">
        <v>3666</v>
      </c>
    </row>
    <row r="456" spans="1:34" ht="315" x14ac:dyDescent="0.25">
      <c r="A456" s="1"/>
      <c r="B456" s="33" t="s">
        <v>3674</v>
      </c>
      <c r="C456" s="33" t="s">
        <v>3675</v>
      </c>
      <c r="D456" s="33" t="s">
        <v>3675</v>
      </c>
      <c r="E456" s="33" t="s">
        <v>3677</v>
      </c>
      <c r="F456" s="34" t="s">
        <v>3673</v>
      </c>
      <c r="G456" s="34" t="s">
        <v>3672</v>
      </c>
      <c r="H456" s="33" t="s">
        <v>62</v>
      </c>
      <c r="I456" s="35"/>
      <c r="J456" s="35" t="s">
        <v>3671</v>
      </c>
      <c r="K456" s="35"/>
      <c r="L456" s="33" t="s">
        <v>64</v>
      </c>
      <c r="M456" s="34" t="s">
        <v>121</v>
      </c>
      <c r="N456" s="36" t="s">
        <v>63</v>
      </c>
      <c r="O456" s="36"/>
      <c r="P456" s="33" t="s">
        <v>69</v>
      </c>
      <c r="Q456" s="33"/>
      <c r="R456" s="33"/>
      <c r="S456" s="35"/>
      <c r="T456" s="35"/>
      <c r="U456" s="33"/>
      <c r="V456" s="33"/>
      <c r="W456" s="33"/>
      <c r="X456" s="33"/>
      <c r="Y456" s="33"/>
      <c r="Z456" s="34" t="s">
        <v>3681</v>
      </c>
      <c r="AA456" s="33"/>
      <c r="AE456" t="s">
        <v>3680</v>
      </c>
      <c r="AF456" t="s">
        <v>3679</v>
      </c>
      <c r="AG456" t="s">
        <v>3676</v>
      </c>
      <c r="AH456" t="s">
        <v>3678</v>
      </c>
    </row>
    <row r="457" spans="1:34" ht="409.5" x14ac:dyDescent="0.25">
      <c r="A457" s="1"/>
      <c r="B457" s="33" t="s">
        <v>3686</v>
      </c>
      <c r="C457" s="33" t="s">
        <v>3687</v>
      </c>
      <c r="D457" s="33" t="s">
        <v>3687</v>
      </c>
      <c r="E457" s="33"/>
      <c r="F457" s="34" t="s">
        <v>3685</v>
      </c>
      <c r="G457" s="34" t="s">
        <v>3684</v>
      </c>
      <c r="H457" s="33" t="s">
        <v>78</v>
      </c>
      <c r="I457" s="35" t="s">
        <v>3683</v>
      </c>
      <c r="J457" s="35"/>
      <c r="K457" s="35"/>
      <c r="L457" s="33" t="s">
        <v>79</v>
      </c>
      <c r="M457" s="34" t="s">
        <v>91</v>
      </c>
      <c r="N457" s="36" t="s">
        <v>63</v>
      </c>
      <c r="O457" s="36"/>
      <c r="P457" s="33" t="s">
        <v>69</v>
      </c>
      <c r="Q457" s="33" t="s">
        <v>6323</v>
      </c>
      <c r="R457" s="33"/>
      <c r="S457" s="35"/>
      <c r="T457" s="35"/>
      <c r="U457" s="33"/>
      <c r="V457" s="33"/>
      <c r="W457" s="33"/>
      <c r="X457" s="33"/>
      <c r="Y457" s="33"/>
      <c r="Z457" s="34" t="s">
        <v>3691</v>
      </c>
      <c r="AA457" s="33"/>
      <c r="AE457" t="s">
        <v>3690</v>
      </c>
      <c r="AF457" t="s">
        <v>3689</v>
      </c>
      <c r="AG457" t="s">
        <v>3688</v>
      </c>
    </row>
    <row r="458" spans="1:34" ht="315" x14ac:dyDescent="0.25">
      <c r="A458" s="1"/>
      <c r="B458" s="33" t="s">
        <v>3694</v>
      </c>
      <c r="C458" s="33" t="s">
        <v>3695</v>
      </c>
      <c r="D458" s="33" t="s">
        <v>3695</v>
      </c>
      <c r="E458" s="33" t="s">
        <v>3697</v>
      </c>
      <c r="F458" s="34" t="s">
        <v>3693</v>
      </c>
      <c r="G458" s="34" t="s">
        <v>3692</v>
      </c>
      <c r="H458" s="33" t="s">
        <v>62</v>
      </c>
      <c r="I458" s="35"/>
      <c r="J458" s="35"/>
      <c r="K458" s="35"/>
      <c r="L458" s="33" t="s">
        <v>122</v>
      </c>
      <c r="M458" s="34" t="s">
        <v>104</v>
      </c>
      <c r="N458" s="36" t="s">
        <v>93</v>
      </c>
      <c r="O458" s="36"/>
      <c r="P458" s="33" t="s">
        <v>69</v>
      </c>
      <c r="Q458" s="33"/>
      <c r="R458" s="33"/>
      <c r="S458" s="35"/>
      <c r="T458" s="35"/>
      <c r="U458" s="33"/>
      <c r="V458" s="33"/>
      <c r="W458" s="33"/>
      <c r="X458" s="33"/>
      <c r="Y458" s="33"/>
      <c r="Z458" s="34" t="s">
        <v>3701</v>
      </c>
      <c r="AA458" s="33"/>
      <c r="AE458" t="s">
        <v>3700</v>
      </c>
      <c r="AF458" t="s">
        <v>3699</v>
      </c>
      <c r="AG458" t="s">
        <v>3696</v>
      </c>
      <c r="AH458" t="s">
        <v>3698</v>
      </c>
    </row>
    <row r="459" spans="1:34" ht="315" x14ac:dyDescent="0.25">
      <c r="A459" s="1"/>
      <c r="B459" s="33" t="s">
        <v>3704</v>
      </c>
      <c r="C459" s="33" t="s">
        <v>3705</v>
      </c>
      <c r="D459" s="33" t="s">
        <v>3705</v>
      </c>
      <c r="E459" s="33" t="s">
        <v>3707</v>
      </c>
      <c r="F459" s="34" t="s">
        <v>3703</v>
      </c>
      <c r="G459" s="34" t="s">
        <v>3702</v>
      </c>
      <c r="H459" s="33" t="s">
        <v>62</v>
      </c>
      <c r="I459" s="35"/>
      <c r="J459" s="35"/>
      <c r="K459" s="35"/>
      <c r="L459" s="33" t="s">
        <v>122</v>
      </c>
      <c r="M459" s="34" t="s">
        <v>133</v>
      </c>
      <c r="N459" s="36" t="s">
        <v>93</v>
      </c>
      <c r="O459" s="36"/>
      <c r="P459" s="33" t="s">
        <v>69</v>
      </c>
      <c r="Q459" s="33"/>
      <c r="R459" s="33"/>
      <c r="S459" s="35"/>
      <c r="T459" s="35"/>
      <c r="U459" s="33"/>
      <c r="V459" s="33"/>
      <c r="W459" s="33"/>
      <c r="X459" s="33"/>
      <c r="Y459" s="33"/>
      <c r="Z459" s="34" t="s">
        <v>3711</v>
      </c>
      <c r="AA459" s="33"/>
      <c r="AE459" t="s">
        <v>3710</v>
      </c>
      <c r="AF459" t="s">
        <v>3709</v>
      </c>
      <c r="AG459" t="s">
        <v>3706</v>
      </c>
      <c r="AH459" t="s">
        <v>3708</v>
      </c>
    </row>
    <row r="460" spans="1:34" ht="315" x14ac:dyDescent="0.25">
      <c r="A460" s="1"/>
      <c r="B460" s="33" t="s">
        <v>3714</v>
      </c>
      <c r="C460" s="33" t="s">
        <v>3715</v>
      </c>
      <c r="D460" s="33" t="s">
        <v>3715</v>
      </c>
      <c r="E460" s="33" t="s">
        <v>3717</v>
      </c>
      <c r="F460" s="34" t="s">
        <v>3713</v>
      </c>
      <c r="G460" s="34" t="s">
        <v>3712</v>
      </c>
      <c r="H460" s="33" t="s">
        <v>62</v>
      </c>
      <c r="I460" s="35"/>
      <c r="J460" s="35"/>
      <c r="K460" s="35"/>
      <c r="L460" s="33" t="s">
        <v>122</v>
      </c>
      <c r="M460" s="34" t="s">
        <v>143</v>
      </c>
      <c r="N460" s="36" t="s">
        <v>93</v>
      </c>
      <c r="O460" s="36"/>
      <c r="P460" s="33" t="s">
        <v>69</v>
      </c>
      <c r="Q460" s="33"/>
      <c r="R460" s="33"/>
      <c r="S460" s="35"/>
      <c r="T460" s="35"/>
      <c r="U460" s="33"/>
      <c r="V460" s="33"/>
      <c r="W460" s="33"/>
      <c r="X460" s="33"/>
      <c r="Y460" s="33"/>
      <c r="Z460" s="34" t="s">
        <v>3721</v>
      </c>
      <c r="AA460" s="33"/>
      <c r="AE460" t="s">
        <v>3720</v>
      </c>
      <c r="AF460" t="s">
        <v>3719</v>
      </c>
      <c r="AG460" t="s">
        <v>3716</v>
      </c>
      <c r="AH460" t="s">
        <v>3718</v>
      </c>
    </row>
    <row r="461" spans="1:34" ht="315" x14ac:dyDescent="0.25">
      <c r="A461" s="1"/>
      <c r="B461" s="33" t="s">
        <v>3722</v>
      </c>
      <c r="C461" s="33" t="s">
        <v>3715</v>
      </c>
      <c r="D461" s="33" t="s">
        <v>3715</v>
      </c>
      <c r="E461" s="33" t="s">
        <v>3724</v>
      </c>
      <c r="F461" s="34" t="s">
        <v>3713</v>
      </c>
      <c r="G461" s="34" t="s">
        <v>3712</v>
      </c>
      <c r="H461" s="33" t="s">
        <v>62</v>
      </c>
      <c r="I461" s="35"/>
      <c r="J461" s="35"/>
      <c r="K461" s="35"/>
      <c r="L461" s="33" t="s">
        <v>122</v>
      </c>
      <c r="M461" s="34" t="s">
        <v>143</v>
      </c>
      <c r="N461" s="36" t="s">
        <v>93</v>
      </c>
      <c r="O461" s="36"/>
      <c r="P461" s="33" t="s">
        <v>69</v>
      </c>
      <c r="Q461" s="33"/>
      <c r="R461" s="33"/>
      <c r="S461" s="35"/>
      <c r="T461" s="35"/>
      <c r="U461" s="33"/>
      <c r="V461" s="33"/>
      <c r="W461" s="33"/>
      <c r="X461" s="33"/>
      <c r="Y461" s="33"/>
      <c r="Z461" s="34" t="s">
        <v>3728</v>
      </c>
      <c r="AA461" s="33"/>
      <c r="AE461" t="s">
        <v>3727</v>
      </c>
      <c r="AF461" t="s">
        <v>3726</v>
      </c>
      <c r="AG461" t="s">
        <v>3723</v>
      </c>
      <c r="AH461" t="s">
        <v>3725</v>
      </c>
    </row>
    <row r="462" spans="1:34" ht="315" x14ac:dyDescent="0.25">
      <c r="A462" s="1"/>
      <c r="B462" s="33" t="s">
        <v>3729</v>
      </c>
      <c r="C462" s="33" t="s">
        <v>3715</v>
      </c>
      <c r="D462" s="33" t="s">
        <v>3715</v>
      </c>
      <c r="E462" s="33" t="s">
        <v>3731</v>
      </c>
      <c r="F462" s="34" t="s">
        <v>3713</v>
      </c>
      <c r="G462" s="34" t="s">
        <v>3712</v>
      </c>
      <c r="H462" s="33" t="s">
        <v>62</v>
      </c>
      <c r="I462" s="35"/>
      <c r="J462" s="35"/>
      <c r="K462" s="35"/>
      <c r="L462" s="33" t="s">
        <v>122</v>
      </c>
      <c r="M462" s="34" t="s">
        <v>143</v>
      </c>
      <c r="N462" s="36" t="s">
        <v>93</v>
      </c>
      <c r="O462" s="36"/>
      <c r="P462" s="33" t="s">
        <v>69</v>
      </c>
      <c r="Q462" s="33"/>
      <c r="R462" s="33"/>
      <c r="S462" s="35"/>
      <c r="T462" s="35"/>
      <c r="U462" s="33"/>
      <c r="V462" s="33"/>
      <c r="W462" s="33"/>
      <c r="X462" s="33"/>
      <c r="Y462" s="33"/>
      <c r="Z462" s="34" t="s">
        <v>3735</v>
      </c>
      <c r="AA462" s="33"/>
      <c r="AE462" t="s">
        <v>3734</v>
      </c>
      <c r="AF462" t="s">
        <v>3733</v>
      </c>
      <c r="AG462" t="s">
        <v>3730</v>
      </c>
      <c r="AH462" t="s">
        <v>3732</v>
      </c>
    </row>
    <row r="463" spans="1:34" ht="315" x14ac:dyDescent="0.25">
      <c r="A463" s="1"/>
      <c r="B463" s="33" t="s">
        <v>3736</v>
      </c>
      <c r="C463" s="33" t="s">
        <v>3715</v>
      </c>
      <c r="D463" s="33" t="s">
        <v>3715</v>
      </c>
      <c r="E463" s="33" t="s">
        <v>3738</v>
      </c>
      <c r="F463" s="34" t="s">
        <v>3713</v>
      </c>
      <c r="G463" s="34" t="s">
        <v>3712</v>
      </c>
      <c r="H463" s="33" t="s">
        <v>62</v>
      </c>
      <c r="I463" s="35"/>
      <c r="J463" s="35"/>
      <c r="K463" s="35"/>
      <c r="L463" s="33" t="s">
        <v>122</v>
      </c>
      <c r="M463" s="34" t="s">
        <v>143</v>
      </c>
      <c r="N463" s="36" t="s">
        <v>93</v>
      </c>
      <c r="O463" s="36"/>
      <c r="P463" s="33" t="s">
        <v>69</v>
      </c>
      <c r="Q463" s="33"/>
      <c r="R463" s="33"/>
      <c r="S463" s="35"/>
      <c r="T463" s="35"/>
      <c r="U463" s="33"/>
      <c r="V463" s="33"/>
      <c r="W463" s="33"/>
      <c r="X463" s="33"/>
      <c r="Y463" s="33"/>
      <c r="Z463" s="34" t="s">
        <v>3742</v>
      </c>
      <c r="AA463" s="33"/>
      <c r="AE463" t="s">
        <v>3741</v>
      </c>
      <c r="AF463" t="s">
        <v>3740</v>
      </c>
      <c r="AG463" t="s">
        <v>3737</v>
      </c>
      <c r="AH463" t="s">
        <v>3739</v>
      </c>
    </row>
    <row r="464" spans="1:34" ht="315" x14ac:dyDescent="0.25">
      <c r="A464" s="1"/>
      <c r="B464" s="33" t="s">
        <v>3743</v>
      </c>
      <c r="C464" s="33" t="s">
        <v>3715</v>
      </c>
      <c r="D464" s="33" t="s">
        <v>3715</v>
      </c>
      <c r="E464" s="33" t="s">
        <v>3745</v>
      </c>
      <c r="F464" s="34" t="s">
        <v>3713</v>
      </c>
      <c r="G464" s="34" t="s">
        <v>3712</v>
      </c>
      <c r="H464" s="33" t="s">
        <v>62</v>
      </c>
      <c r="I464" s="35"/>
      <c r="J464" s="35"/>
      <c r="K464" s="35"/>
      <c r="L464" s="33" t="s">
        <v>122</v>
      </c>
      <c r="M464" s="34" t="s">
        <v>143</v>
      </c>
      <c r="N464" s="36" t="s">
        <v>93</v>
      </c>
      <c r="O464" s="36"/>
      <c r="P464" s="33" t="s">
        <v>69</v>
      </c>
      <c r="Q464" s="33"/>
      <c r="R464" s="33"/>
      <c r="S464" s="35"/>
      <c r="T464" s="35"/>
      <c r="U464" s="33"/>
      <c r="V464" s="33"/>
      <c r="W464" s="33"/>
      <c r="X464" s="33"/>
      <c r="Y464" s="33"/>
      <c r="Z464" s="34" t="s">
        <v>3749</v>
      </c>
      <c r="AA464" s="33"/>
      <c r="AE464" t="s">
        <v>3748</v>
      </c>
      <c r="AF464" t="s">
        <v>3747</v>
      </c>
      <c r="AG464" t="s">
        <v>3744</v>
      </c>
      <c r="AH464" t="s">
        <v>3746</v>
      </c>
    </row>
    <row r="465" spans="1:34" ht="315" x14ac:dyDescent="0.25">
      <c r="A465" s="1"/>
      <c r="B465" s="33" t="s">
        <v>3750</v>
      </c>
      <c r="C465" s="33" t="s">
        <v>3715</v>
      </c>
      <c r="D465" s="33" t="s">
        <v>3715</v>
      </c>
      <c r="E465" s="33" t="s">
        <v>3745</v>
      </c>
      <c r="F465" s="34" t="s">
        <v>3713</v>
      </c>
      <c r="G465" s="34" t="s">
        <v>3712</v>
      </c>
      <c r="H465" s="33" t="s">
        <v>62</v>
      </c>
      <c r="I465" s="35"/>
      <c r="J465" s="35"/>
      <c r="K465" s="35"/>
      <c r="L465" s="33" t="s">
        <v>122</v>
      </c>
      <c r="M465" s="34" t="s">
        <v>143</v>
      </c>
      <c r="N465" s="36" t="s">
        <v>93</v>
      </c>
      <c r="O465" s="36"/>
      <c r="P465" s="33" t="s">
        <v>69</v>
      </c>
      <c r="Q465" s="33"/>
      <c r="R465" s="33"/>
      <c r="S465" s="35"/>
      <c r="T465" s="35"/>
      <c r="U465" s="33"/>
      <c r="V465" s="33"/>
      <c r="W465" s="33"/>
      <c r="X465" s="33"/>
      <c r="Y465" s="33"/>
      <c r="Z465" s="34" t="s">
        <v>3755</v>
      </c>
      <c r="AA465" s="33"/>
      <c r="AE465" t="s">
        <v>3754</v>
      </c>
      <c r="AF465" t="s">
        <v>3753</v>
      </c>
      <c r="AG465" t="s">
        <v>3751</v>
      </c>
      <c r="AH465" t="s">
        <v>3752</v>
      </c>
    </row>
    <row r="466" spans="1:34" ht="315" x14ac:dyDescent="0.25">
      <c r="A466" s="1"/>
      <c r="B466" s="33" t="s">
        <v>3756</v>
      </c>
      <c r="C466" s="33" t="s">
        <v>3715</v>
      </c>
      <c r="D466" s="33" t="s">
        <v>3715</v>
      </c>
      <c r="E466" s="33" t="s">
        <v>3745</v>
      </c>
      <c r="F466" s="34" t="s">
        <v>3713</v>
      </c>
      <c r="G466" s="34" t="s">
        <v>3712</v>
      </c>
      <c r="H466" s="33" t="s">
        <v>62</v>
      </c>
      <c r="I466" s="35"/>
      <c r="J466" s="35"/>
      <c r="K466" s="35"/>
      <c r="L466" s="33" t="s">
        <v>122</v>
      </c>
      <c r="M466" s="34" t="s">
        <v>143</v>
      </c>
      <c r="N466" s="36" t="s">
        <v>93</v>
      </c>
      <c r="O466" s="36"/>
      <c r="P466" s="33" t="s">
        <v>69</v>
      </c>
      <c r="Q466" s="33"/>
      <c r="R466" s="33"/>
      <c r="S466" s="35"/>
      <c r="T466" s="35"/>
      <c r="U466" s="33"/>
      <c r="V466" s="33"/>
      <c r="W466" s="33"/>
      <c r="X466" s="33"/>
      <c r="Y466" s="33"/>
      <c r="Z466" s="34" t="s">
        <v>3761</v>
      </c>
      <c r="AA466" s="33"/>
      <c r="AE466" t="s">
        <v>3760</v>
      </c>
      <c r="AF466" t="s">
        <v>3759</v>
      </c>
      <c r="AG466" t="s">
        <v>3757</v>
      </c>
      <c r="AH466" t="s">
        <v>3758</v>
      </c>
    </row>
    <row r="467" spans="1:34" ht="315" x14ac:dyDescent="0.25">
      <c r="A467" s="1"/>
      <c r="B467" s="33" t="s">
        <v>3762</v>
      </c>
      <c r="C467" s="33" t="s">
        <v>3715</v>
      </c>
      <c r="D467" s="33" t="s">
        <v>3715</v>
      </c>
      <c r="E467" s="33" t="s">
        <v>3764</v>
      </c>
      <c r="F467" s="34" t="s">
        <v>3713</v>
      </c>
      <c r="G467" s="34" t="s">
        <v>3712</v>
      </c>
      <c r="H467" s="33" t="s">
        <v>62</v>
      </c>
      <c r="I467" s="35"/>
      <c r="J467" s="35"/>
      <c r="K467" s="35"/>
      <c r="L467" s="33" t="s">
        <v>122</v>
      </c>
      <c r="M467" s="34" t="s">
        <v>143</v>
      </c>
      <c r="N467" s="36" t="s">
        <v>93</v>
      </c>
      <c r="O467" s="36"/>
      <c r="P467" s="33" t="s">
        <v>69</v>
      </c>
      <c r="Q467" s="33"/>
      <c r="R467" s="33"/>
      <c r="S467" s="35"/>
      <c r="T467" s="35"/>
      <c r="U467" s="33"/>
      <c r="V467" s="33"/>
      <c r="W467" s="33"/>
      <c r="X467" s="33"/>
      <c r="Y467" s="33"/>
      <c r="Z467" s="34" t="s">
        <v>3768</v>
      </c>
      <c r="AA467" s="33"/>
      <c r="AE467" t="s">
        <v>3767</v>
      </c>
      <c r="AF467" t="s">
        <v>3766</v>
      </c>
      <c r="AG467" t="s">
        <v>3763</v>
      </c>
      <c r="AH467" t="s">
        <v>3765</v>
      </c>
    </row>
    <row r="468" spans="1:34" ht="315" x14ac:dyDescent="0.25">
      <c r="A468" s="1"/>
      <c r="B468" s="33" t="s">
        <v>3769</v>
      </c>
      <c r="C468" s="33" t="s">
        <v>3715</v>
      </c>
      <c r="D468" s="33" t="s">
        <v>3715</v>
      </c>
      <c r="E468" s="33" t="s">
        <v>3771</v>
      </c>
      <c r="F468" s="34" t="s">
        <v>3713</v>
      </c>
      <c r="G468" s="34" t="s">
        <v>3712</v>
      </c>
      <c r="H468" s="33" t="s">
        <v>62</v>
      </c>
      <c r="I468" s="35"/>
      <c r="J468" s="35"/>
      <c r="K468" s="35"/>
      <c r="L468" s="33" t="s">
        <v>122</v>
      </c>
      <c r="M468" s="34" t="s">
        <v>143</v>
      </c>
      <c r="N468" s="36" t="s">
        <v>93</v>
      </c>
      <c r="O468" s="36"/>
      <c r="P468" s="33" t="s">
        <v>69</v>
      </c>
      <c r="Q468" s="33"/>
      <c r="R468" s="33"/>
      <c r="S468" s="35"/>
      <c r="T468" s="35"/>
      <c r="U468" s="33"/>
      <c r="V468" s="33"/>
      <c r="W468" s="33"/>
      <c r="X468" s="33"/>
      <c r="Y468" s="33"/>
      <c r="Z468" s="34" t="s">
        <v>3775</v>
      </c>
      <c r="AA468" s="33"/>
      <c r="AE468" t="s">
        <v>3774</v>
      </c>
      <c r="AF468" t="s">
        <v>3773</v>
      </c>
      <c r="AG468" t="s">
        <v>3770</v>
      </c>
      <c r="AH468" t="s">
        <v>3772</v>
      </c>
    </row>
    <row r="469" spans="1:34" ht="315" x14ac:dyDescent="0.25">
      <c r="A469" s="1"/>
      <c r="B469" s="33" t="s">
        <v>3776</v>
      </c>
      <c r="C469" s="33" t="s">
        <v>3715</v>
      </c>
      <c r="D469" s="33" t="s">
        <v>3715</v>
      </c>
      <c r="E469" s="33" t="s">
        <v>3778</v>
      </c>
      <c r="F469" s="34" t="s">
        <v>3713</v>
      </c>
      <c r="G469" s="34" t="s">
        <v>3712</v>
      </c>
      <c r="H469" s="33" t="s">
        <v>62</v>
      </c>
      <c r="I469" s="35"/>
      <c r="J469" s="35"/>
      <c r="K469" s="35"/>
      <c r="L469" s="33" t="s">
        <v>122</v>
      </c>
      <c r="M469" s="34" t="s">
        <v>143</v>
      </c>
      <c r="N469" s="36" t="s">
        <v>93</v>
      </c>
      <c r="O469" s="36"/>
      <c r="P469" s="33" t="s">
        <v>69</v>
      </c>
      <c r="Q469" s="33"/>
      <c r="R469" s="33"/>
      <c r="S469" s="35"/>
      <c r="T469" s="35"/>
      <c r="U469" s="33"/>
      <c r="V469" s="33"/>
      <c r="W469" s="33"/>
      <c r="X469" s="33"/>
      <c r="Y469" s="33"/>
      <c r="Z469" s="34" t="s">
        <v>3782</v>
      </c>
      <c r="AA469" s="33"/>
      <c r="AE469" t="s">
        <v>3781</v>
      </c>
      <c r="AF469" t="s">
        <v>3780</v>
      </c>
      <c r="AG469" t="s">
        <v>3777</v>
      </c>
      <c r="AH469" t="s">
        <v>3779</v>
      </c>
    </row>
    <row r="470" spans="1:34" ht="315" x14ac:dyDescent="0.25">
      <c r="A470" s="1"/>
      <c r="B470" s="33" t="s">
        <v>3783</v>
      </c>
      <c r="C470" s="33" t="s">
        <v>3715</v>
      </c>
      <c r="D470" s="33" t="s">
        <v>3715</v>
      </c>
      <c r="E470" s="33" t="s">
        <v>3785</v>
      </c>
      <c r="F470" s="34" t="s">
        <v>3713</v>
      </c>
      <c r="G470" s="34" t="s">
        <v>3712</v>
      </c>
      <c r="H470" s="33" t="s">
        <v>62</v>
      </c>
      <c r="I470" s="35"/>
      <c r="J470" s="35"/>
      <c r="K470" s="35"/>
      <c r="L470" s="33" t="s">
        <v>122</v>
      </c>
      <c r="M470" s="34" t="s">
        <v>143</v>
      </c>
      <c r="N470" s="36" t="s">
        <v>93</v>
      </c>
      <c r="O470" s="36"/>
      <c r="P470" s="33" t="s">
        <v>69</v>
      </c>
      <c r="Q470" s="33"/>
      <c r="R470" s="33"/>
      <c r="S470" s="35"/>
      <c r="T470" s="35"/>
      <c r="U470" s="33"/>
      <c r="V470" s="33"/>
      <c r="W470" s="33"/>
      <c r="X470" s="33"/>
      <c r="Y470" s="33"/>
      <c r="Z470" s="34" t="s">
        <v>3789</v>
      </c>
      <c r="AA470" s="33"/>
      <c r="AE470" t="s">
        <v>3788</v>
      </c>
      <c r="AF470" t="s">
        <v>3787</v>
      </c>
      <c r="AG470" t="s">
        <v>3784</v>
      </c>
      <c r="AH470" t="s">
        <v>3786</v>
      </c>
    </row>
    <row r="471" spans="1:34" ht="315" x14ac:dyDescent="0.25">
      <c r="A471" s="1"/>
      <c r="B471" s="33" t="s">
        <v>3790</v>
      </c>
      <c r="C471" s="33" t="s">
        <v>3715</v>
      </c>
      <c r="D471" s="33" t="s">
        <v>3715</v>
      </c>
      <c r="E471" s="33" t="s">
        <v>3792</v>
      </c>
      <c r="F471" s="34" t="s">
        <v>3713</v>
      </c>
      <c r="G471" s="34" t="s">
        <v>3712</v>
      </c>
      <c r="H471" s="33" t="s">
        <v>62</v>
      </c>
      <c r="I471" s="35"/>
      <c r="J471" s="35"/>
      <c r="K471" s="35"/>
      <c r="L471" s="33" t="s">
        <v>122</v>
      </c>
      <c r="M471" s="34" t="s">
        <v>143</v>
      </c>
      <c r="N471" s="36" t="s">
        <v>93</v>
      </c>
      <c r="O471" s="36"/>
      <c r="P471" s="33" t="s">
        <v>69</v>
      </c>
      <c r="Q471" s="33"/>
      <c r="R471" s="33"/>
      <c r="S471" s="35"/>
      <c r="T471" s="35"/>
      <c r="U471" s="33"/>
      <c r="V471" s="33"/>
      <c r="W471" s="33"/>
      <c r="X471" s="33"/>
      <c r="Y471" s="33"/>
      <c r="Z471" s="34" t="s">
        <v>3796</v>
      </c>
      <c r="AA471" s="33"/>
      <c r="AE471" t="s">
        <v>3795</v>
      </c>
      <c r="AF471" t="s">
        <v>3794</v>
      </c>
      <c r="AG471" t="s">
        <v>3791</v>
      </c>
      <c r="AH471" t="s">
        <v>3793</v>
      </c>
    </row>
    <row r="472" spans="1:34" ht="315" x14ac:dyDescent="0.25">
      <c r="A472" s="1"/>
      <c r="B472" s="33" t="s">
        <v>3797</v>
      </c>
      <c r="C472" s="33" t="s">
        <v>3715</v>
      </c>
      <c r="D472" s="33" t="s">
        <v>3715</v>
      </c>
      <c r="E472" s="33" t="s">
        <v>3799</v>
      </c>
      <c r="F472" s="34" t="s">
        <v>3713</v>
      </c>
      <c r="G472" s="34" t="s">
        <v>3712</v>
      </c>
      <c r="H472" s="33" t="s">
        <v>62</v>
      </c>
      <c r="I472" s="35"/>
      <c r="J472" s="35"/>
      <c r="K472" s="35"/>
      <c r="L472" s="33" t="s">
        <v>122</v>
      </c>
      <c r="M472" s="34" t="s">
        <v>143</v>
      </c>
      <c r="N472" s="36" t="s">
        <v>93</v>
      </c>
      <c r="O472" s="36"/>
      <c r="P472" s="33" t="s">
        <v>69</v>
      </c>
      <c r="Q472" s="33"/>
      <c r="R472" s="33"/>
      <c r="S472" s="35"/>
      <c r="T472" s="35"/>
      <c r="U472" s="33"/>
      <c r="V472" s="33"/>
      <c r="W472" s="33"/>
      <c r="X472" s="33"/>
      <c r="Y472" s="33"/>
      <c r="Z472" s="34" t="s">
        <v>3803</v>
      </c>
      <c r="AA472" s="33"/>
      <c r="AE472" t="s">
        <v>3802</v>
      </c>
      <c r="AF472" t="s">
        <v>3801</v>
      </c>
      <c r="AG472" t="s">
        <v>3798</v>
      </c>
      <c r="AH472" t="s">
        <v>3800</v>
      </c>
    </row>
    <row r="473" spans="1:34" ht="315" x14ac:dyDescent="0.25">
      <c r="A473" s="1"/>
      <c r="B473" s="33" t="s">
        <v>3804</v>
      </c>
      <c r="C473" s="33" t="s">
        <v>3715</v>
      </c>
      <c r="D473" s="33" t="s">
        <v>3715</v>
      </c>
      <c r="E473" s="33" t="s">
        <v>3806</v>
      </c>
      <c r="F473" s="34" t="s">
        <v>3713</v>
      </c>
      <c r="G473" s="34" t="s">
        <v>3712</v>
      </c>
      <c r="H473" s="33" t="s">
        <v>62</v>
      </c>
      <c r="I473" s="35"/>
      <c r="J473" s="35"/>
      <c r="K473" s="35"/>
      <c r="L473" s="33" t="s">
        <v>122</v>
      </c>
      <c r="M473" s="34" t="s">
        <v>143</v>
      </c>
      <c r="N473" s="36" t="s">
        <v>93</v>
      </c>
      <c r="O473" s="36"/>
      <c r="P473" s="33" t="s">
        <v>69</v>
      </c>
      <c r="Q473" s="33"/>
      <c r="R473" s="33"/>
      <c r="S473" s="35"/>
      <c r="T473" s="35"/>
      <c r="U473" s="33"/>
      <c r="V473" s="33"/>
      <c r="W473" s="33"/>
      <c r="X473" s="33"/>
      <c r="Y473" s="33"/>
      <c r="Z473" s="34" t="s">
        <v>3810</v>
      </c>
      <c r="AA473" s="33"/>
      <c r="AE473" t="s">
        <v>3809</v>
      </c>
      <c r="AF473" t="s">
        <v>3808</v>
      </c>
      <c r="AG473" t="s">
        <v>3805</v>
      </c>
      <c r="AH473" t="s">
        <v>3807</v>
      </c>
    </row>
    <row r="474" spans="1:34" ht="315" x14ac:dyDescent="0.25">
      <c r="A474" s="1"/>
      <c r="B474" s="33" t="s">
        <v>3811</v>
      </c>
      <c r="C474" s="33" t="s">
        <v>3715</v>
      </c>
      <c r="D474" s="33" t="s">
        <v>3715</v>
      </c>
      <c r="E474" s="33" t="s">
        <v>3813</v>
      </c>
      <c r="F474" s="34" t="s">
        <v>3713</v>
      </c>
      <c r="G474" s="34" t="s">
        <v>3712</v>
      </c>
      <c r="H474" s="33" t="s">
        <v>62</v>
      </c>
      <c r="I474" s="35"/>
      <c r="J474" s="35"/>
      <c r="K474" s="35"/>
      <c r="L474" s="33" t="s">
        <v>122</v>
      </c>
      <c r="M474" s="34" t="s">
        <v>143</v>
      </c>
      <c r="N474" s="36" t="s">
        <v>93</v>
      </c>
      <c r="O474" s="36"/>
      <c r="P474" s="33" t="s">
        <v>69</v>
      </c>
      <c r="Q474" s="33"/>
      <c r="R474" s="33"/>
      <c r="S474" s="35"/>
      <c r="T474" s="35"/>
      <c r="U474" s="33"/>
      <c r="V474" s="33"/>
      <c r="W474" s="33"/>
      <c r="X474" s="33"/>
      <c r="Y474" s="33"/>
      <c r="Z474" s="34" t="s">
        <v>3817</v>
      </c>
      <c r="AA474" s="33"/>
      <c r="AE474" t="s">
        <v>3816</v>
      </c>
      <c r="AF474" t="s">
        <v>3815</v>
      </c>
      <c r="AG474" t="s">
        <v>3812</v>
      </c>
      <c r="AH474" t="s">
        <v>3814</v>
      </c>
    </row>
    <row r="475" spans="1:34" ht="409.5" x14ac:dyDescent="0.25">
      <c r="A475" s="1"/>
      <c r="B475" s="33" t="s">
        <v>3821</v>
      </c>
      <c r="C475" s="33" t="s">
        <v>3822</v>
      </c>
      <c r="D475" s="33" t="s">
        <v>3822</v>
      </c>
      <c r="E475" s="33"/>
      <c r="F475" s="34" t="s">
        <v>3820</v>
      </c>
      <c r="G475" s="34" t="s">
        <v>3819</v>
      </c>
      <c r="H475" s="33" t="s">
        <v>78</v>
      </c>
      <c r="I475" s="35" t="s">
        <v>3818</v>
      </c>
      <c r="J475" s="35"/>
      <c r="K475" s="35"/>
      <c r="L475" s="33" t="s">
        <v>79</v>
      </c>
      <c r="M475" s="34" t="s">
        <v>91</v>
      </c>
      <c r="N475" s="36" t="s">
        <v>63</v>
      </c>
      <c r="O475" s="36"/>
      <c r="P475" s="33" t="s">
        <v>69</v>
      </c>
      <c r="Q475" s="33" t="s">
        <v>6323</v>
      </c>
      <c r="R475" s="33"/>
      <c r="S475" s="35"/>
      <c r="T475" s="35"/>
      <c r="U475" s="33"/>
      <c r="V475" s="33"/>
      <c r="W475" s="33"/>
      <c r="X475" s="33"/>
      <c r="Y475" s="33"/>
      <c r="Z475" s="34" t="s">
        <v>3826</v>
      </c>
      <c r="AA475" s="33"/>
      <c r="AE475" t="s">
        <v>3825</v>
      </c>
      <c r="AF475" t="s">
        <v>3824</v>
      </c>
      <c r="AG475" t="s">
        <v>3823</v>
      </c>
    </row>
    <row r="476" spans="1:34" ht="409.5" x14ac:dyDescent="0.25">
      <c r="A476" s="1"/>
      <c r="B476" s="33" t="s">
        <v>3830</v>
      </c>
      <c r="C476" s="33" t="s">
        <v>3831</v>
      </c>
      <c r="D476" s="33" t="s">
        <v>3831</v>
      </c>
      <c r="E476" s="33"/>
      <c r="F476" s="34" t="s">
        <v>3829</v>
      </c>
      <c r="G476" s="34" t="s">
        <v>3828</v>
      </c>
      <c r="H476" s="33" t="s">
        <v>78</v>
      </c>
      <c r="I476" s="35" t="s">
        <v>3827</v>
      </c>
      <c r="J476" s="35"/>
      <c r="K476" s="35"/>
      <c r="L476" s="33" t="s">
        <v>79</v>
      </c>
      <c r="M476" s="34" t="s">
        <v>143</v>
      </c>
      <c r="N476" s="36" t="s">
        <v>93</v>
      </c>
      <c r="O476" s="36"/>
      <c r="P476" s="33" t="s">
        <v>69</v>
      </c>
      <c r="Q476" s="33" t="s">
        <v>12186</v>
      </c>
      <c r="R476" s="33"/>
      <c r="S476" s="35"/>
      <c r="T476" s="35"/>
      <c r="U476" s="33"/>
      <c r="V476" s="33"/>
      <c r="W476" s="33"/>
      <c r="X476" s="33"/>
      <c r="Y476" s="33"/>
      <c r="Z476" s="34" t="s">
        <v>3835</v>
      </c>
      <c r="AA476" s="33"/>
      <c r="AE476" t="s">
        <v>3834</v>
      </c>
      <c r="AF476" t="s">
        <v>3833</v>
      </c>
      <c r="AG476" t="s">
        <v>3832</v>
      </c>
    </row>
    <row r="477" spans="1:34" ht="409.5" x14ac:dyDescent="0.25">
      <c r="A477" s="1"/>
      <c r="B477" s="33" t="s">
        <v>3839</v>
      </c>
      <c r="C477" s="33" t="s">
        <v>3840</v>
      </c>
      <c r="D477" s="33" t="s">
        <v>3840</v>
      </c>
      <c r="E477" s="33" t="s">
        <v>3842</v>
      </c>
      <c r="F477" s="34" t="s">
        <v>3838</v>
      </c>
      <c r="G477" s="34" t="s">
        <v>3837</v>
      </c>
      <c r="H477" s="33" t="s">
        <v>1386</v>
      </c>
      <c r="I477" s="35"/>
      <c r="J477" s="35"/>
      <c r="K477" s="35"/>
      <c r="L477" s="33" t="s">
        <v>3836</v>
      </c>
      <c r="M477" s="34" t="s">
        <v>189</v>
      </c>
      <c r="N477" s="36" t="s">
        <v>63</v>
      </c>
      <c r="O477" s="36"/>
      <c r="P477" s="33" t="s">
        <v>69</v>
      </c>
      <c r="Q477" s="33" t="s">
        <v>12187</v>
      </c>
      <c r="R477" s="33"/>
      <c r="S477" s="35"/>
      <c r="T477" s="35"/>
      <c r="U477" s="33"/>
      <c r="V477" s="33"/>
      <c r="W477" s="33"/>
      <c r="X477" s="33"/>
      <c r="Y477" s="33"/>
      <c r="Z477" s="34" t="s">
        <v>3846</v>
      </c>
      <c r="AA477" s="33"/>
      <c r="AE477" t="s">
        <v>3845</v>
      </c>
      <c r="AF477" t="s">
        <v>3844</v>
      </c>
      <c r="AG477" t="s">
        <v>3841</v>
      </c>
      <c r="AH477" t="s">
        <v>3843</v>
      </c>
    </row>
    <row r="478" spans="1:34" ht="409.5" x14ac:dyDescent="0.25">
      <c r="A478" s="1"/>
      <c r="B478" s="33" t="s">
        <v>3847</v>
      </c>
      <c r="C478" s="33" t="s">
        <v>3840</v>
      </c>
      <c r="D478" s="33" t="s">
        <v>3848</v>
      </c>
      <c r="E478" s="33" t="s">
        <v>3840</v>
      </c>
      <c r="F478" s="34" t="s">
        <v>3838</v>
      </c>
      <c r="G478" s="34" t="s">
        <v>3837</v>
      </c>
      <c r="H478" s="33" t="s">
        <v>62</v>
      </c>
      <c r="I478" s="35"/>
      <c r="J478" s="35"/>
      <c r="K478" s="35"/>
      <c r="L478" s="33" t="s">
        <v>494</v>
      </c>
      <c r="M478" s="34" t="s">
        <v>189</v>
      </c>
      <c r="N478" s="36" t="s">
        <v>63</v>
      </c>
      <c r="O478" s="36"/>
      <c r="P478" s="33" t="s">
        <v>69</v>
      </c>
      <c r="Q478" s="33" t="s">
        <v>12187</v>
      </c>
      <c r="R478" s="33"/>
      <c r="S478" s="35"/>
      <c r="T478" s="35"/>
      <c r="U478" s="33"/>
      <c r="V478" s="33"/>
      <c r="W478" s="33"/>
      <c r="X478" s="33"/>
      <c r="Y478" s="33"/>
      <c r="Z478" s="34" t="s">
        <v>3853</v>
      </c>
      <c r="AA478" s="33"/>
      <c r="AE478" t="s">
        <v>3852</v>
      </c>
      <c r="AF478" t="s">
        <v>3851</v>
      </c>
      <c r="AG478" t="s">
        <v>3849</v>
      </c>
      <c r="AH478" t="s">
        <v>3850</v>
      </c>
    </row>
    <row r="479" spans="1:34" ht="409.5" x14ac:dyDescent="0.25">
      <c r="A479" s="1"/>
      <c r="B479" s="33" t="s">
        <v>3855</v>
      </c>
      <c r="C479" s="33" t="s">
        <v>3840</v>
      </c>
      <c r="D479" s="33" t="s">
        <v>3848</v>
      </c>
      <c r="E479" s="33" t="s">
        <v>3857</v>
      </c>
      <c r="F479" s="34" t="s">
        <v>3838</v>
      </c>
      <c r="G479" s="34" t="s">
        <v>3837</v>
      </c>
      <c r="H479" s="33" t="s">
        <v>62</v>
      </c>
      <c r="I479" s="35"/>
      <c r="J479" s="35" t="s">
        <v>3854</v>
      </c>
      <c r="K479" s="35"/>
      <c r="L479" s="33" t="s">
        <v>412</v>
      </c>
      <c r="M479" s="34" t="s">
        <v>189</v>
      </c>
      <c r="N479" s="36" t="s">
        <v>63</v>
      </c>
      <c r="O479" s="36"/>
      <c r="P479" s="33" t="s">
        <v>69</v>
      </c>
      <c r="Q479" s="33" t="s">
        <v>12187</v>
      </c>
      <c r="R479" s="33"/>
      <c r="S479" s="35"/>
      <c r="T479" s="35"/>
      <c r="U479" s="33"/>
      <c r="V479" s="33"/>
      <c r="W479" s="33"/>
      <c r="X479" s="33"/>
      <c r="Y479" s="33"/>
      <c r="Z479" s="34" t="s">
        <v>3861</v>
      </c>
      <c r="AA479" s="33"/>
      <c r="AE479" t="s">
        <v>3860</v>
      </c>
      <c r="AF479" t="s">
        <v>3859</v>
      </c>
      <c r="AG479" t="s">
        <v>3856</v>
      </c>
      <c r="AH479" t="s">
        <v>3858</v>
      </c>
    </row>
    <row r="480" spans="1:34" ht="315" x14ac:dyDescent="0.25">
      <c r="A480" s="1"/>
      <c r="B480" s="33" t="s">
        <v>3864</v>
      </c>
      <c r="C480" s="33" t="s">
        <v>3865</v>
      </c>
      <c r="D480" s="33" t="s">
        <v>3865</v>
      </c>
      <c r="E480" s="33" t="s">
        <v>3867</v>
      </c>
      <c r="F480" s="34" t="s">
        <v>3863</v>
      </c>
      <c r="G480" s="34" t="s">
        <v>3862</v>
      </c>
      <c r="H480" s="33" t="s">
        <v>62</v>
      </c>
      <c r="I480" s="35"/>
      <c r="J480" s="35"/>
      <c r="K480" s="35"/>
      <c r="L480" s="33" t="s">
        <v>122</v>
      </c>
      <c r="M480" s="34" t="s">
        <v>211</v>
      </c>
      <c r="N480" s="36" t="s">
        <v>63</v>
      </c>
      <c r="O480" s="36"/>
      <c r="P480" s="33" t="s">
        <v>69</v>
      </c>
      <c r="Q480" s="33" t="s">
        <v>12188</v>
      </c>
      <c r="R480" s="33"/>
      <c r="S480" s="35"/>
      <c r="T480" s="35"/>
      <c r="U480" s="33"/>
      <c r="V480" s="33"/>
      <c r="W480" s="33"/>
      <c r="X480" s="33"/>
      <c r="Y480" s="33"/>
      <c r="Z480" s="34" t="s">
        <v>3871</v>
      </c>
      <c r="AA480" s="33"/>
      <c r="AE480" t="s">
        <v>3870</v>
      </c>
      <c r="AF480" t="s">
        <v>3869</v>
      </c>
      <c r="AG480" t="s">
        <v>3866</v>
      </c>
      <c r="AH480" t="s">
        <v>3868</v>
      </c>
    </row>
    <row r="481" spans="1:34" ht="315" x14ac:dyDescent="0.25">
      <c r="A481" s="1"/>
      <c r="B481" s="33" t="s">
        <v>3874</v>
      </c>
      <c r="C481" s="33" t="s">
        <v>3879</v>
      </c>
      <c r="D481" s="33" t="s">
        <v>3875</v>
      </c>
      <c r="E481" s="33" t="s">
        <v>3877</v>
      </c>
      <c r="F481" s="34" t="s">
        <v>3873</v>
      </c>
      <c r="G481" s="34" t="s">
        <v>3872</v>
      </c>
      <c r="H481" s="33" t="s">
        <v>62</v>
      </c>
      <c r="I481" s="35"/>
      <c r="J481" s="35" t="s">
        <v>3399</v>
      </c>
      <c r="K481" s="35"/>
      <c r="L481" s="33" t="s">
        <v>64</v>
      </c>
      <c r="M481" s="34" t="s">
        <v>143</v>
      </c>
      <c r="N481" s="36" t="s">
        <v>93</v>
      </c>
      <c r="O481" s="36"/>
      <c r="P481" s="33" t="s">
        <v>69</v>
      </c>
      <c r="Q481" s="33"/>
      <c r="R481" s="33"/>
      <c r="S481" s="35"/>
      <c r="T481" s="35"/>
      <c r="U481" s="33"/>
      <c r="V481" s="33"/>
      <c r="W481" s="33"/>
      <c r="X481" s="33"/>
      <c r="Y481" s="33"/>
      <c r="Z481" s="34" t="s">
        <v>3882</v>
      </c>
      <c r="AA481" s="33"/>
      <c r="AE481" t="s">
        <v>3881</v>
      </c>
      <c r="AF481" t="s">
        <v>3880</v>
      </c>
      <c r="AG481" t="s">
        <v>3876</v>
      </c>
      <c r="AH481" t="s">
        <v>3878</v>
      </c>
    </row>
    <row r="482" spans="1:34" ht="315" x14ac:dyDescent="0.25">
      <c r="A482" s="1"/>
      <c r="B482" s="33" t="s">
        <v>3885</v>
      </c>
      <c r="C482" s="33" t="s">
        <v>3886</v>
      </c>
      <c r="D482" s="33" t="s">
        <v>3886</v>
      </c>
      <c r="E482" s="33" t="s">
        <v>3888</v>
      </c>
      <c r="F482" s="34" t="s">
        <v>3884</v>
      </c>
      <c r="G482" s="34" t="s">
        <v>3883</v>
      </c>
      <c r="H482" s="33" t="s">
        <v>62</v>
      </c>
      <c r="I482" s="35"/>
      <c r="J482" s="35"/>
      <c r="K482" s="35"/>
      <c r="L482" s="33" t="s">
        <v>122</v>
      </c>
      <c r="M482" s="34" t="s">
        <v>77</v>
      </c>
      <c r="N482" s="36" t="s">
        <v>63</v>
      </c>
      <c r="O482" s="36"/>
      <c r="P482" s="33" t="s">
        <v>69</v>
      </c>
      <c r="Q482" s="33"/>
      <c r="R482" s="33"/>
      <c r="S482" s="35"/>
      <c r="T482" s="35"/>
      <c r="U482" s="33"/>
      <c r="V482" s="33"/>
      <c r="W482" s="33"/>
      <c r="X482" s="33"/>
      <c r="Y482" s="33"/>
      <c r="Z482" s="34" t="s">
        <v>3892</v>
      </c>
      <c r="AA482" s="33"/>
      <c r="AE482" t="s">
        <v>3891</v>
      </c>
      <c r="AF482" t="s">
        <v>3890</v>
      </c>
      <c r="AG482" t="s">
        <v>3887</v>
      </c>
      <c r="AH482" t="s">
        <v>3889</v>
      </c>
    </row>
    <row r="483" spans="1:34" ht="315" x14ac:dyDescent="0.25">
      <c r="A483" s="1"/>
      <c r="B483" s="33" t="s">
        <v>3895</v>
      </c>
      <c r="C483" s="33" t="s">
        <v>3896</v>
      </c>
      <c r="D483" s="33" t="s">
        <v>3896</v>
      </c>
      <c r="E483" s="33" t="s">
        <v>3898</v>
      </c>
      <c r="F483" s="34" t="s">
        <v>3894</v>
      </c>
      <c r="G483" s="34" t="s">
        <v>3893</v>
      </c>
      <c r="H483" s="33" t="s">
        <v>62</v>
      </c>
      <c r="I483" s="35"/>
      <c r="J483" s="35"/>
      <c r="K483" s="35"/>
      <c r="L483" s="33" t="s">
        <v>122</v>
      </c>
      <c r="M483" s="34" t="s">
        <v>77</v>
      </c>
      <c r="N483" s="36" t="s">
        <v>93</v>
      </c>
      <c r="O483" s="36"/>
      <c r="P483" s="33" t="s">
        <v>69</v>
      </c>
      <c r="Q483" s="33"/>
      <c r="R483" s="33"/>
      <c r="S483" s="35"/>
      <c r="T483" s="35"/>
      <c r="U483" s="33"/>
      <c r="V483" s="33"/>
      <c r="W483" s="33"/>
      <c r="X483" s="33"/>
      <c r="Y483" s="33"/>
      <c r="Z483" s="34" t="s">
        <v>3902</v>
      </c>
      <c r="AA483" s="33"/>
      <c r="AE483" t="s">
        <v>3901</v>
      </c>
      <c r="AF483" t="s">
        <v>3900</v>
      </c>
      <c r="AG483" t="s">
        <v>3897</v>
      </c>
      <c r="AH483" t="s">
        <v>3899</v>
      </c>
    </row>
    <row r="484" spans="1:34" ht="315" x14ac:dyDescent="0.25">
      <c r="A484" s="1"/>
      <c r="B484" s="33" t="s">
        <v>3903</v>
      </c>
      <c r="C484" s="33" t="s">
        <v>3896</v>
      </c>
      <c r="D484" s="33" t="s">
        <v>3896</v>
      </c>
      <c r="E484" s="33" t="s">
        <v>3905</v>
      </c>
      <c r="F484" s="34" t="s">
        <v>3894</v>
      </c>
      <c r="G484" s="34" t="s">
        <v>3893</v>
      </c>
      <c r="H484" s="33" t="s">
        <v>62</v>
      </c>
      <c r="I484" s="35"/>
      <c r="J484" s="35"/>
      <c r="K484" s="35"/>
      <c r="L484" s="33" t="s">
        <v>122</v>
      </c>
      <c r="M484" s="34" t="s">
        <v>77</v>
      </c>
      <c r="N484" s="36" t="s">
        <v>93</v>
      </c>
      <c r="O484" s="36"/>
      <c r="P484" s="33" t="s">
        <v>69</v>
      </c>
      <c r="Q484" s="33"/>
      <c r="R484" s="33"/>
      <c r="S484" s="35"/>
      <c r="T484" s="35"/>
      <c r="U484" s="33"/>
      <c r="V484" s="33"/>
      <c r="W484" s="33"/>
      <c r="X484" s="33"/>
      <c r="Y484" s="33"/>
      <c r="Z484" s="34" t="s">
        <v>3909</v>
      </c>
      <c r="AA484" s="33"/>
      <c r="AE484" t="s">
        <v>3908</v>
      </c>
      <c r="AF484" t="s">
        <v>3907</v>
      </c>
      <c r="AG484" t="s">
        <v>3904</v>
      </c>
      <c r="AH484" t="s">
        <v>3906</v>
      </c>
    </row>
    <row r="485" spans="1:34" ht="315" x14ac:dyDescent="0.25">
      <c r="A485" s="1"/>
      <c r="B485" s="33" t="s">
        <v>3910</v>
      </c>
      <c r="C485" s="33" t="s">
        <v>3896</v>
      </c>
      <c r="D485" s="33" t="s">
        <v>3896</v>
      </c>
      <c r="E485" s="33" t="s">
        <v>3912</v>
      </c>
      <c r="F485" s="34" t="s">
        <v>3894</v>
      </c>
      <c r="G485" s="34" t="s">
        <v>3893</v>
      </c>
      <c r="H485" s="33" t="s">
        <v>62</v>
      </c>
      <c r="I485" s="35"/>
      <c r="J485" s="35"/>
      <c r="K485" s="35"/>
      <c r="L485" s="33" t="s">
        <v>122</v>
      </c>
      <c r="M485" s="34" t="s">
        <v>77</v>
      </c>
      <c r="N485" s="36" t="s">
        <v>93</v>
      </c>
      <c r="O485" s="36"/>
      <c r="P485" s="33" t="s">
        <v>69</v>
      </c>
      <c r="Q485" s="33"/>
      <c r="R485" s="33"/>
      <c r="S485" s="35"/>
      <c r="T485" s="35"/>
      <c r="U485" s="33"/>
      <c r="V485" s="33"/>
      <c r="W485" s="33"/>
      <c r="X485" s="33"/>
      <c r="Y485" s="33"/>
      <c r="Z485" s="34" t="s">
        <v>3916</v>
      </c>
      <c r="AA485" s="33"/>
      <c r="AE485" t="s">
        <v>3915</v>
      </c>
      <c r="AF485" t="s">
        <v>3914</v>
      </c>
      <c r="AG485" t="s">
        <v>3911</v>
      </c>
      <c r="AH485" t="s">
        <v>3913</v>
      </c>
    </row>
    <row r="486" spans="1:34" ht="315" x14ac:dyDescent="0.25">
      <c r="A486" s="1"/>
      <c r="B486" s="33" t="s">
        <v>3917</v>
      </c>
      <c r="C486" s="33" t="s">
        <v>3896</v>
      </c>
      <c r="D486" s="33" t="s">
        <v>3896</v>
      </c>
      <c r="E486" s="33" t="s">
        <v>3919</v>
      </c>
      <c r="F486" s="34" t="s">
        <v>3894</v>
      </c>
      <c r="G486" s="34" t="s">
        <v>3893</v>
      </c>
      <c r="H486" s="33" t="s">
        <v>62</v>
      </c>
      <c r="I486" s="35"/>
      <c r="J486" s="35"/>
      <c r="K486" s="35"/>
      <c r="L486" s="33" t="s">
        <v>122</v>
      </c>
      <c r="M486" s="34" t="s">
        <v>77</v>
      </c>
      <c r="N486" s="36" t="s">
        <v>93</v>
      </c>
      <c r="O486" s="36"/>
      <c r="P486" s="33" t="s">
        <v>69</v>
      </c>
      <c r="Q486" s="33"/>
      <c r="R486" s="33"/>
      <c r="S486" s="35"/>
      <c r="T486" s="35"/>
      <c r="U486" s="33"/>
      <c r="V486" s="33"/>
      <c r="W486" s="33"/>
      <c r="X486" s="33"/>
      <c r="Y486" s="33"/>
      <c r="Z486" s="34" t="s">
        <v>3923</v>
      </c>
      <c r="AA486" s="33"/>
      <c r="AE486" t="s">
        <v>3922</v>
      </c>
      <c r="AF486" t="s">
        <v>3921</v>
      </c>
      <c r="AG486" t="s">
        <v>3918</v>
      </c>
      <c r="AH486" t="s">
        <v>3920</v>
      </c>
    </row>
    <row r="487" spans="1:34" ht="315" x14ac:dyDescent="0.25">
      <c r="A487" s="1"/>
      <c r="B487" s="33" t="s">
        <v>3924</v>
      </c>
      <c r="C487" s="33" t="s">
        <v>3896</v>
      </c>
      <c r="D487" s="33" t="s">
        <v>3896</v>
      </c>
      <c r="E487" s="33" t="s">
        <v>3926</v>
      </c>
      <c r="F487" s="34" t="s">
        <v>3894</v>
      </c>
      <c r="G487" s="34" t="s">
        <v>3893</v>
      </c>
      <c r="H487" s="33" t="s">
        <v>62</v>
      </c>
      <c r="I487" s="35"/>
      <c r="J487" s="35"/>
      <c r="K487" s="35"/>
      <c r="L487" s="33" t="s">
        <v>122</v>
      </c>
      <c r="M487" s="34" t="s">
        <v>77</v>
      </c>
      <c r="N487" s="36" t="s">
        <v>93</v>
      </c>
      <c r="O487" s="36"/>
      <c r="P487" s="33" t="s">
        <v>69</v>
      </c>
      <c r="Q487" s="33"/>
      <c r="R487" s="33"/>
      <c r="S487" s="35"/>
      <c r="T487" s="35"/>
      <c r="U487" s="33"/>
      <c r="V487" s="33"/>
      <c r="W487" s="33"/>
      <c r="X487" s="33"/>
      <c r="Y487" s="33"/>
      <c r="Z487" s="34" t="s">
        <v>3930</v>
      </c>
      <c r="AA487" s="33"/>
      <c r="AE487" t="s">
        <v>3929</v>
      </c>
      <c r="AF487" t="s">
        <v>3928</v>
      </c>
      <c r="AG487" t="s">
        <v>3925</v>
      </c>
      <c r="AH487" t="s">
        <v>3927</v>
      </c>
    </row>
    <row r="488" spans="1:34" ht="315" x14ac:dyDescent="0.25">
      <c r="A488" s="1"/>
      <c r="B488" s="33" t="s">
        <v>3931</v>
      </c>
      <c r="C488" s="33" t="s">
        <v>3896</v>
      </c>
      <c r="D488" s="33" t="s">
        <v>3896</v>
      </c>
      <c r="E488" s="33" t="s">
        <v>3933</v>
      </c>
      <c r="F488" s="34" t="s">
        <v>3894</v>
      </c>
      <c r="G488" s="34" t="s">
        <v>3893</v>
      </c>
      <c r="H488" s="33" t="s">
        <v>62</v>
      </c>
      <c r="I488" s="35"/>
      <c r="J488" s="35"/>
      <c r="K488" s="35"/>
      <c r="L488" s="33" t="s">
        <v>122</v>
      </c>
      <c r="M488" s="34" t="s">
        <v>77</v>
      </c>
      <c r="N488" s="36" t="s">
        <v>93</v>
      </c>
      <c r="O488" s="36"/>
      <c r="P488" s="33" t="s">
        <v>69</v>
      </c>
      <c r="Q488" s="33"/>
      <c r="R488" s="33"/>
      <c r="S488" s="35"/>
      <c r="T488" s="35"/>
      <c r="U488" s="33"/>
      <c r="V488" s="33"/>
      <c r="W488" s="33"/>
      <c r="X488" s="33"/>
      <c r="Y488" s="33"/>
      <c r="Z488" s="34" t="s">
        <v>3937</v>
      </c>
      <c r="AA488" s="33"/>
      <c r="AE488" t="s">
        <v>3936</v>
      </c>
      <c r="AF488" t="s">
        <v>3935</v>
      </c>
      <c r="AG488" t="s">
        <v>3932</v>
      </c>
      <c r="AH488" t="s">
        <v>3934</v>
      </c>
    </row>
    <row r="489" spans="1:34" ht="315" x14ac:dyDescent="0.25">
      <c r="A489" s="1"/>
      <c r="B489" s="33" t="s">
        <v>3938</v>
      </c>
      <c r="C489" s="33" t="s">
        <v>3896</v>
      </c>
      <c r="D489" s="33" t="s">
        <v>3896</v>
      </c>
      <c r="E489" s="33" t="s">
        <v>3940</v>
      </c>
      <c r="F489" s="34" t="s">
        <v>3894</v>
      </c>
      <c r="G489" s="34" t="s">
        <v>3893</v>
      </c>
      <c r="H489" s="33" t="s">
        <v>62</v>
      </c>
      <c r="I489" s="35"/>
      <c r="J489" s="35"/>
      <c r="K489" s="35"/>
      <c r="L489" s="33" t="s">
        <v>122</v>
      </c>
      <c r="M489" s="34" t="s">
        <v>77</v>
      </c>
      <c r="N489" s="36" t="s">
        <v>93</v>
      </c>
      <c r="O489" s="36"/>
      <c r="P489" s="33" t="s">
        <v>69</v>
      </c>
      <c r="Q489" s="33"/>
      <c r="R489" s="33"/>
      <c r="S489" s="35"/>
      <c r="T489" s="35"/>
      <c r="U489" s="33"/>
      <c r="V489" s="33"/>
      <c r="W489" s="33"/>
      <c r="X489" s="33"/>
      <c r="Y489" s="33"/>
      <c r="Z489" s="34" t="s">
        <v>3944</v>
      </c>
      <c r="AA489" s="33"/>
      <c r="AE489" t="s">
        <v>3943</v>
      </c>
      <c r="AF489" t="s">
        <v>3942</v>
      </c>
      <c r="AG489" t="s">
        <v>3939</v>
      </c>
      <c r="AH489" t="s">
        <v>3941</v>
      </c>
    </row>
    <row r="490" spans="1:34" ht="315" x14ac:dyDescent="0.25">
      <c r="A490" s="1"/>
      <c r="B490" s="33" t="s">
        <v>3948</v>
      </c>
      <c r="C490" s="33" t="s">
        <v>3949</v>
      </c>
      <c r="D490" s="33" t="s">
        <v>3949</v>
      </c>
      <c r="E490" s="33" t="s">
        <v>3951</v>
      </c>
      <c r="F490" s="34" t="s">
        <v>3947</v>
      </c>
      <c r="G490" s="34" t="s">
        <v>3946</v>
      </c>
      <c r="H490" s="33" t="s">
        <v>62</v>
      </c>
      <c r="I490" s="35"/>
      <c r="J490" s="35" t="s">
        <v>3945</v>
      </c>
      <c r="K490" s="35"/>
      <c r="L490" s="33" t="s">
        <v>64</v>
      </c>
      <c r="M490" s="34" t="s">
        <v>77</v>
      </c>
      <c r="N490" s="36" t="s">
        <v>63</v>
      </c>
      <c r="O490" s="36"/>
      <c r="P490" s="33" t="s">
        <v>69</v>
      </c>
      <c r="Q490" s="33"/>
      <c r="R490" s="33"/>
      <c r="S490" s="35"/>
      <c r="T490" s="35"/>
      <c r="U490" s="33"/>
      <c r="V490" s="33"/>
      <c r="W490" s="33"/>
      <c r="X490" s="33"/>
      <c r="Y490" s="33"/>
      <c r="Z490" s="34" t="s">
        <v>3955</v>
      </c>
      <c r="AA490" s="33"/>
      <c r="AE490" t="s">
        <v>3954</v>
      </c>
      <c r="AF490" t="s">
        <v>3953</v>
      </c>
      <c r="AG490" t="s">
        <v>3950</v>
      </c>
      <c r="AH490" t="s">
        <v>3952</v>
      </c>
    </row>
    <row r="491" spans="1:34" ht="315" x14ac:dyDescent="0.25">
      <c r="A491" s="1"/>
      <c r="B491" s="33" t="s">
        <v>3956</v>
      </c>
      <c r="C491" s="33" t="s">
        <v>3949</v>
      </c>
      <c r="D491" s="33" t="s">
        <v>3949</v>
      </c>
      <c r="E491" s="33" t="s">
        <v>3958</v>
      </c>
      <c r="F491" s="34" t="s">
        <v>3947</v>
      </c>
      <c r="G491" s="34" t="s">
        <v>3946</v>
      </c>
      <c r="H491" s="33" t="s">
        <v>62</v>
      </c>
      <c r="I491" s="35"/>
      <c r="J491" s="35" t="s">
        <v>3945</v>
      </c>
      <c r="K491" s="35"/>
      <c r="L491" s="33" t="s">
        <v>64</v>
      </c>
      <c r="M491" s="34" t="s">
        <v>77</v>
      </c>
      <c r="N491" s="36" t="s">
        <v>63</v>
      </c>
      <c r="O491" s="36"/>
      <c r="P491" s="33" t="s">
        <v>69</v>
      </c>
      <c r="Q491" s="33"/>
      <c r="R491" s="33"/>
      <c r="S491" s="35"/>
      <c r="T491" s="35"/>
      <c r="U491" s="33"/>
      <c r="V491" s="33"/>
      <c r="W491" s="33"/>
      <c r="X491" s="33"/>
      <c r="Y491" s="33"/>
      <c r="Z491" s="34" t="s">
        <v>3962</v>
      </c>
      <c r="AA491" s="33"/>
      <c r="AE491" t="s">
        <v>3961</v>
      </c>
      <c r="AF491" t="s">
        <v>3960</v>
      </c>
      <c r="AG491" t="s">
        <v>3957</v>
      </c>
      <c r="AH491" t="s">
        <v>3959</v>
      </c>
    </row>
    <row r="492" spans="1:34" ht="315" x14ac:dyDescent="0.25">
      <c r="A492" s="1"/>
      <c r="B492" s="33" t="s">
        <v>3966</v>
      </c>
      <c r="C492" s="33" t="s">
        <v>3967</v>
      </c>
      <c r="D492" s="33" t="s">
        <v>3967</v>
      </c>
      <c r="E492" s="33" t="s">
        <v>3969</v>
      </c>
      <c r="F492" s="34" t="s">
        <v>3965</v>
      </c>
      <c r="G492" s="34" t="s">
        <v>3964</v>
      </c>
      <c r="H492" s="33" t="s">
        <v>62</v>
      </c>
      <c r="I492" s="35"/>
      <c r="J492" s="35" t="s">
        <v>3963</v>
      </c>
      <c r="K492" s="35"/>
      <c r="L492" s="33" t="s">
        <v>412</v>
      </c>
      <c r="M492" s="34" t="s">
        <v>371</v>
      </c>
      <c r="N492" s="36" t="s">
        <v>63</v>
      </c>
      <c r="O492" s="36"/>
      <c r="P492" s="33" t="s">
        <v>69</v>
      </c>
      <c r="Q492" s="33" t="s">
        <v>12189</v>
      </c>
      <c r="R492" s="33"/>
      <c r="S492" s="35"/>
      <c r="T492" s="35"/>
      <c r="U492" s="33"/>
      <c r="V492" s="33"/>
      <c r="W492" s="33"/>
      <c r="X492" s="33"/>
      <c r="Y492" s="33"/>
      <c r="Z492" s="34" t="s">
        <v>3973</v>
      </c>
      <c r="AA492" s="33"/>
      <c r="AE492" t="s">
        <v>3972</v>
      </c>
      <c r="AF492" t="s">
        <v>3971</v>
      </c>
      <c r="AG492" t="s">
        <v>3968</v>
      </c>
      <c r="AH492" t="s">
        <v>3970</v>
      </c>
    </row>
    <row r="493" spans="1:34" ht="315" x14ac:dyDescent="0.25">
      <c r="A493" s="1"/>
      <c r="B493" s="33" t="s">
        <v>3974</v>
      </c>
      <c r="C493" s="33" t="s">
        <v>3967</v>
      </c>
      <c r="D493" s="33" t="s">
        <v>3967</v>
      </c>
      <c r="E493" s="33" t="s">
        <v>3969</v>
      </c>
      <c r="F493" s="34" t="s">
        <v>3965</v>
      </c>
      <c r="G493" s="34" t="s">
        <v>3964</v>
      </c>
      <c r="H493" s="33" t="s">
        <v>62</v>
      </c>
      <c r="I493" s="35"/>
      <c r="J493" s="35" t="s">
        <v>3963</v>
      </c>
      <c r="K493" s="35"/>
      <c r="L493" s="33" t="s">
        <v>412</v>
      </c>
      <c r="M493" s="34" t="s">
        <v>371</v>
      </c>
      <c r="N493" s="36" t="s">
        <v>63</v>
      </c>
      <c r="O493" s="36"/>
      <c r="P493" s="33" t="s">
        <v>69</v>
      </c>
      <c r="Q493" s="33" t="s">
        <v>12189</v>
      </c>
      <c r="R493" s="33"/>
      <c r="S493" s="35"/>
      <c r="T493" s="35"/>
      <c r="U493" s="33"/>
      <c r="V493" s="33"/>
      <c r="W493" s="33"/>
      <c r="X493" s="33"/>
      <c r="Y493" s="33"/>
      <c r="Z493" s="34" t="s">
        <v>3979</v>
      </c>
      <c r="AA493" s="33"/>
      <c r="AE493" t="s">
        <v>3978</v>
      </c>
      <c r="AF493" t="s">
        <v>3977</v>
      </c>
      <c r="AG493" t="s">
        <v>3975</v>
      </c>
      <c r="AH493" t="s">
        <v>3976</v>
      </c>
    </row>
    <row r="494" spans="1:34" ht="315" x14ac:dyDescent="0.25">
      <c r="A494" s="1"/>
      <c r="B494" s="33" t="s">
        <v>3980</v>
      </c>
      <c r="C494" s="33" t="s">
        <v>3967</v>
      </c>
      <c r="D494" s="33" t="s">
        <v>3967</v>
      </c>
      <c r="E494" s="33" t="s">
        <v>3969</v>
      </c>
      <c r="F494" s="34" t="s">
        <v>3965</v>
      </c>
      <c r="G494" s="34" t="s">
        <v>3964</v>
      </c>
      <c r="H494" s="33" t="s">
        <v>62</v>
      </c>
      <c r="I494" s="35"/>
      <c r="J494" s="35" t="s">
        <v>3963</v>
      </c>
      <c r="K494" s="35"/>
      <c r="L494" s="33" t="s">
        <v>412</v>
      </c>
      <c r="M494" s="34" t="s">
        <v>371</v>
      </c>
      <c r="N494" s="36" t="s">
        <v>63</v>
      </c>
      <c r="O494" s="36"/>
      <c r="P494" s="33" t="s">
        <v>69</v>
      </c>
      <c r="Q494" s="33" t="s">
        <v>12189</v>
      </c>
      <c r="R494" s="33"/>
      <c r="S494" s="35"/>
      <c r="T494" s="35"/>
      <c r="U494" s="33"/>
      <c r="V494" s="33"/>
      <c r="W494" s="33"/>
      <c r="X494" s="33"/>
      <c r="Y494" s="33"/>
      <c r="Z494" s="34" t="s">
        <v>3985</v>
      </c>
      <c r="AA494" s="33"/>
      <c r="AE494" t="s">
        <v>3984</v>
      </c>
      <c r="AF494" t="s">
        <v>3983</v>
      </c>
      <c r="AG494" t="s">
        <v>3981</v>
      </c>
      <c r="AH494" t="s">
        <v>3982</v>
      </c>
    </row>
    <row r="495" spans="1:34" ht="315" x14ac:dyDescent="0.25">
      <c r="A495" s="1"/>
      <c r="B495" s="33" t="s">
        <v>3986</v>
      </c>
      <c r="C495" s="33" t="s">
        <v>3967</v>
      </c>
      <c r="D495" s="33" t="s">
        <v>3967</v>
      </c>
      <c r="E495" s="33" t="s">
        <v>3969</v>
      </c>
      <c r="F495" s="34" t="s">
        <v>3965</v>
      </c>
      <c r="G495" s="34" t="s">
        <v>3964</v>
      </c>
      <c r="H495" s="33" t="s">
        <v>62</v>
      </c>
      <c r="I495" s="35"/>
      <c r="J495" s="35" t="s">
        <v>3963</v>
      </c>
      <c r="K495" s="35"/>
      <c r="L495" s="33" t="s">
        <v>412</v>
      </c>
      <c r="M495" s="34" t="s">
        <v>371</v>
      </c>
      <c r="N495" s="36" t="s">
        <v>63</v>
      </c>
      <c r="O495" s="36"/>
      <c r="P495" s="33" t="s">
        <v>69</v>
      </c>
      <c r="Q495" s="33" t="s">
        <v>12189</v>
      </c>
      <c r="R495" s="33"/>
      <c r="S495" s="35"/>
      <c r="T495" s="35"/>
      <c r="U495" s="33"/>
      <c r="V495" s="33"/>
      <c r="W495" s="33"/>
      <c r="X495" s="33"/>
      <c r="Y495" s="33"/>
      <c r="Z495" s="34" t="s">
        <v>3991</v>
      </c>
      <c r="AA495" s="33"/>
      <c r="AE495" t="s">
        <v>3990</v>
      </c>
      <c r="AF495" t="s">
        <v>3989</v>
      </c>
      <c r="AG495" t="s">
        <v>3987</v>
      </c>
      <c r="AH495" t="s">
        <v>3988</v>
      </c>
    </row>
    <row r="496" spans="1:34" ht="315" x14ac:dyDescent="0.25">
      <c r="A496" s="1"/>
      <c r="B496" s="33" t="s">
        <v>3992</v>
      </c>
      <c r="C496" s="33" t="s">
        <v>3967</v>
      </c>
      <c r="D496" s="33" t="s">
        <v>3967</v>
      </c>
      <c r="E496" s="33" t="s">
        <v>3994</v>
      </c>
      <c r="F496" s="34" t="s">
        <v>3965</v>
      </c>
      <c r="G496" s="34" t="s">
        <v>3964</v>
      </c>
      <c r="H496" s="33" t="s">
        <v>62</v>
      </c>
      <c r="I496" s="35"/>
      <c r="J496" s="35"/>
      <c r="K496" s="35"/>
      <c r="L496" s="33" t="s">
        <v>494</v>
      </c>
      <c r="M496" s="34" t="s">
        <v>371</v>
      </c>
      <c r="N496" s="36" t="s">
        <v>63</v>
      </c>
      <c r="O496" s="36"/>
      <c r="P496" s="33" t="s">
        <v>69</v>
      </c>
      <c r="Q496" s="33" t="s">
        <v>12189</v>
      </c>
      <c r="R496" s="33"/>
      <c r="S496" s="35"/>
      <c r="T496" s="35"/>
      <c r="U496" s="33"/>
      <c r="V496" s="33"/>
      <c r="W496" s="33"/>
      <c r="X496" s="33"/>
      <c r="Y496" s="33"/>
      <c r="Z496" s="34" t="s">
        <v>3998</v>
      </c>
      <c r="AA496" s="33"/>
      <c r="AE496" t="s">
        <v>3997</v>
      </c>
      <c r="AF496" t="s">
        <v>3996</v>
      </c>
      <c r="AG496" t="s">
        <v>3993</v>
      </c>
      <c r="AH496" t="s">
        <v>3995</v>
      </c>
    </row>
    <row r="497" spans="1:34" ht="315" x14ac:dyDescent="0.25">
      <c r="A497" s="1"/>
      <c r="B497" s="33" t="s">
        <v>4003</v>
      </c>
      <c r="C497" s="33" t="s">
        <v>4004</v>
      </c>
      <c r="D497" s="33" t="s">
        <v>4004</v>
      </c>
      <c r="E497" s="33" t="s">
        <v>4006</v>
      </c>
      <c r="F497" s="34" t="s">
        <v>4002</v>
      </c>
      <c r="G497" s="34" t="s">
        <v>4001</v>
      </c>
      <c r="H497" s="33" t="s">
        <v>62</v>
      </c>
      <c r="I497" s="35"/>
      <c r="J497" s="35" t="s">
        <v>4000</v>
      </c>
      <c r="K497" s="35"/>
      <c r="L497" s="33" t="s">
        <v>64</v>
      </c>
      <c r="M497" s="34" t="s">
        <v>104</v>
      </c>
      <c r="N497" s="36" t="s">
        <v>63</v>
      </c>
      <c r="O497" s="36"/>
      <c r="P497" s="33" t="s">
        <v>69</v>
      </c>
      <c r="Q497" s="33" t="s">
        <v>12189</v>
      </c>
      <c r="R497" s="33"/>
      <c r="S497" s="35"/>
      <c r="T497" s="35"/>
      <c r="U497" s="33"/>
      <c r="V497" s="33"/>
      <c r="W497" s="33"/>
      <c r="X497" s="33"/>
      <c r="Y497" s="33"/>
      <c r="Z497" s="34" t="s">
        <v>4010</v>
      </c>
      <c r="AA497" s="33"/>
      <c r="AE497" t="s">
        <v>4009</v>
      </c>
      <c r="AF497" t="s">
        <v>4008</v>
      </c>
      <c r="AG497" t="s">
        <v>4005</v>
      </c>
      <c r="AH497" t="s">
        <v>4007</v>
      </c>
    </row>
    <row r="498" spans="1:34" ht="315" x14ac:dyDescent="0.25">
      <c r="A498" s="1"/>
      <c r="B498" s="33" t="s">
        <v>4012</v>
      </c>
      <c r="C498" s="33" t="s">
        <v>4004</v>
      </c>
      <c r="D498" s="33" t="s">
        <v>4004</v>
      </c>
      <c r="E498" s="33" t="s">
        <v>4014</v>
      </c>
      <c r="F498" s="34" t="s">
        <v>4002</v>
      </c>
      <c r="G498" s="34" t="s">
        <v>4001</v>
      </c>
      <c r="H498" s="33" t="s">
        <v>62</v>
      </c>
      <c r="I498" s="35"/>
      <c r="J498" s="35" t="s">
        <v>4011</v>
      </c>
      <c r="K498" s="35"/>
      <c r="L498" s="33" t="s">
        <v>412</v>
      </c>
      <c r="M498" s="34" t="s">
        <v>104</v>
      </c>
      <c r="N498" s="36" t="s">
        <v>93</v>
      </c>
      <c r="O498" s="36"/>
      <c r="P498" s="33" t="s">
        <v>69</v>
      </c>
      <c r="Q498" s="33" t="s">
        <v>12189</v>
      </c>
      <c r="R498" s="33"/>
      <c r="S498" s="35"/>
      <c r="T498" s="35"/>
      <c r="U498" s="33"/>
      <c r="V498" s="33"/>
      <c r="W498" s="33"/>
      <c r="X498" s="33"/>
      <c r="Y498" s="33"/>
      <c r="Z498" s="34" t="s">
        <v>4018</v>
      </c>
      <c r="AA498" s="33"/>
      <c r="AE498" t="s">
        <v>4017</v>
      </c>
      <c r="AF498" t="s">
        <v>4016</v>
      </c>
      <c r="AG498" t="s">
        <v>4013</v>
      </c>
      <c r="AH498" t="s">
        <v>4015</v>
      </c>
    </row>
    <row r="499" spans="1:34" ht="315" x14ac:dyDescent="0.25">
      <c r="A499" s="1"/>
      <c r="B499" s="33" t="s">
        <v>4019</v>
      </c>
      <c r="C499" s="33" t="s">
        <v>4004</v>
      </c>
      <c r="D499" s="33" t="s">
        <v>4004</v>
      </c>
      <c r="E499" s="33" t="s">
        <v>4021</v>
      </c>
      <c r="F499" s="34" t="s">
        <v>4002</v>
      </c>
      <c r="G499" s="34" t="s">
        <v>4001</v>
      </c>
      <c r="H499" s="33" t="s">
        <v>62</v>
      </c>
      <c r="I499" s="35"/>
      <c r="J499" s="35" t="s">
        <v>4011</v>
      </c>
      <c r="K499" s="35"/>
      <c r="L499" s="33" t="s">
        <v>412</v>
      </c>
      <c r="M499" s="34" t="s">
        <v>104</v>
      </c>
      <c r="N499" s="36" t="s">
        <v>93</v>
      </c>
      <c r="O499" s="36"/>
      <c r="P499" s="33" t="s">
        <v>69</v>
      </c>
      <c r="Q499" s="33" t="s">
        <v>12189</v>
      </c>
      <c r="R499" s="33"/>
      <c r="S499" s="35"/>
      <c r="T499" s="35"/>
      <c r="U499" s="33"/>
      <c r="V499" s="33"/>
      <c r="W499" s="33"/>
      <c r="X499" s="33"/>
      <c r="Y499" s="33"/>
      <c r="Z499" s="34" t="s">
        <v>4025</v>
      </c>
      <c r="AA499" s="33"/>
      <c r="AE499" t="s">
        <v>4024</v>
      </c>
      <c r="AF499" t="s">
        <v>4023</v>
      </c>
      <c r="AG499" t="s">
        <v>4020</v>
      </c>
      <c r="AH499" t="s">
        <v>4022</v>
      </c>
    </row>
    <row r="500" spans="1:34" ht="315" x14ac:dyDescent="0.25">
      <c r="A500" s="1"/>
      <c r="B500" s="33" t="s">
        <v>4027</v>
      </c>
      <c r="C500" s="33" t="s">
        <v>4004</v>
      </c>
      <c r="D500" s="33" t="s">
        <v>4004</v>
      </c>
      <c r="E500" s="33" t="s">
        <v>4021</v>
      </c>
      <c r="F500" s="34" t="s">
        <v>4002</v>
      </c>
      <c r="G500" s="34" t="s">
        <v>4001</v>
      </c>
      <c r="H500" s="33" t="s">
        <v>62</v>
      </c>
      <c r="I500" s="35"/>
      <c r="J500" s="35" t="s">
        <v>4026</v>
      </c>
      <c r="K500" s="35"/>
      <c r="L500" s="33" t="s">
        <v>412</v>
      </c>
      <c r="M500" s="34" t="s">
        <v>104</v>
      </c>
      <c r="N500" s="36" t="s">
        <v>93</v>
      </c>
      <c r="O500" s="36"/>
      <c r="P500" s="33" t="s">
        <v>69</v>
      </c>
      <c r="Q500" s="33" t="s">
        <v>12189</v>
      </c>
      <c r="R500" s="33"/>
      <c r="S500" s="35"/>
      <c r="T500" s="35"/>
      <c r="U500" s="33"/>
      <c r="V500" s="33"/>
      <c r="W500" s="33"/>
      <c r="X500" s="33"/>
      <c r="Y500" s="33"/>
      <c r="Z500" s="34" t="s">
        <v>4032</v>
      </c>
      <c r="AA500" s="33"/>
      <c r="AE500" t="s">
        <v>4031</v>
      </c>
      <c r="AF500" t="s">
        <v>4030</v>
      </c>
      <c r="AG500" t="s">
        <v>4028</v>
      </c>
      <c r="AH500" t="s">
        <v>4029</v>
      </c>
    </row>
    <row r="501" spans="1:34" ht="315" x14ac:dyDescent="0.25">
      <c r="A501" s="1"/>
      <c r="B501" s="33" t="s">
        <v>4033</v>
      </c>
      <c r="C501" s="33" t="s">
        <v>4004</v>
      </c>
      <c r="D501" s="33" t="s">
        <v>4004</v>
      </c>
      <c r="E501" s="33" t="s">
        <v>4035</v>
      </c>
      <c r="F501" s="34" t="s">
        <v>4002</v>
      </c>
      <c r="G501" s="34" t="s">
        <v>4001</v>
      </c>
      <c r="H501" s="33" t="s">
        <v>62</v>
      </c>
      <c r="I501" s="35"/>
      <c r="J501" s="35"/>
      <c r="K501" s="35"/>
      <c r="L501" s="33" t="s">
        <v>122</v>
      </c>
      <c r="M501" s="34" t="s">
        <v>104</v>
      </c>
      <c r="N501" s="36" t="s">
        <v>93</v>
      </c>
      <c r="O501" s="36"/>
      <c r="P501" s="33" t="s">
        <v>69</v>
      </c>
      <c r="Q501" s="33" t="s">
        <v>12189</v>
      </c>
      <c r="R501" s="33"/>
      <c r="S501" s="35"/>
      <c r="T501" s="35"/>
      <c r="U501" s="33"/>
      <c r="V501" s="33"/>
      <c r="W501" s="33"/>
      <c r="X501" s="33"/>
      <c r="Y501" s="33"/>
      <c r="Z501" s="34" t="s">
        <v>4039</v>
      </c>
      <c r="AA501" s="33"/>
      <c r="AE501" t="s">
        <v>4038</v>
      </c>
      <c r="AF501" t="s">
        <v>4037</v>
      </c>
      <c r="AG501" t="s">
        <v>4034</v>
      </c>
      <c r="AH501" t="s">
        <v>4036</v>
      </c>
    </row>
    <row r="502" spans="1:34" ht="315" x14ac:dyDescent="0.25">
      <c r="A502" s="1"/>
      <c r="B502" s="33" t="s">
        <v>4040</v>
      </c>
      <c r="C502" s="33" t="s">
        <v>4004</v>
      </c>
      <c r="D502" s="33" t="s">
        <v>4004</v>
      </c>
      <c r="E502" s="33" t="s">
        <v>4035</v>
      </c>
      <c r="F502" s="34" t="s">
        <v>4002</v>
      </c>
      <c r="G502" s="34" t="s">
        <v>4001</v>
      </c>
      <c r="H502" s="33" t="s">
        <v>62</v>
      </c>
      <c r="I502" s="35"/>
      <c r="J502" s="35"/>
      <c r="K502" s="35"/>
      <c r="L502" s="33" t="s">
        <v>122</v>
      </c>
      <c r="M502" s="34" t="s">
        <v>104</v>
      </c>
      <c r="N502" s="36" t="s">
        <v>93</v>
      </c>
      <c r="O502" s="36"/>
      <c r="P502" s="33" t="s">
        <v>69</v>
      </c>
      <c r="Q502" s="33" t="s">
        <v>12189</v>
      </c>
      <c r="R502" s="33"/>
      <c r="S502" s="35"/>
      <c r="T502" s="35"/>
      <c r="U502" s="33"/>
      <c r="V502" s="33"/>
      <c r="W502" s="33"/>
      <c r="X502" s="33"/>
      <c r="Y502" s="33"/>
      <c r="Z502" s="34" t="s">
        <v>4045</v>
      </c>
      <c r="AA502" s="33"/>
      <c r="AE502" t="s">
        <v>4044</v>
      </c>
      <c r="AF502" t="s">
        <v>4043</v>
      </c>
      <c r="AG502" t="s">
        <v>4041</v>
      </c>
      <c r="AH502" t="s">
        <v>4042</v>
      </c>
    </row>
    <row r="503" spans="1:34" ht="315" x14ac:dyDescent="0.25">
      <c r="A503" s="1"/>
      <c r="B503" s="33" t="s">
        <v>4046</v>
      </c>
      <c r="C503" s="33" t="s">
        <v>4004</v>
      </c>
      <c r="D503" s="33" t="s">
        <v>4004</v>
      </c>
      <c r="E503" s="33" t="s">
        <v>4035</v>
      </c>
      <c r="F503" s="34" t="s">
        <v>4002</v>
      </c>
      <c r="G503" s="34" t="s">
        <v>4001</v>
      </c>
      <c r="H503" s="33" t="s">
        <v>62</v>
      </c>
      <c r="I503" s="35"/>
      <c r="J503" s="35"/>
      <c r="K503" s="35"/>
      <c r="L503" s="33" t="s">
        <v>122</v>
      </c>
      <c r="M503" s="34" t="s">
        <v>104</v>
      </c>
      <c r="N503" s="36" t="s">
        <v>93</v>
      </c>
      <c r="O503" s="36"/>
      <c r="P503" s="33" t="s">
        <v>69</v>
      </c>
      <c r="Q503" s="33" t="s">
        <v>12189</v>
      </c>
      <c r="R503" s="33"/>
      <c r="S503" s="35"/>
      <c r="T503" s="35"/>
      <c r="U503" s="33"/>
      <c r="V503" s="33"/>
      <c r="W503" s="33"/>
      <c r="X503" s="33"/>
      <c r="Y503" s="33"/>
      <c r="Z503" s="34" t="s">
        <v>4051</v>
      </c>
      <c r="AA503" s="33"/>
      <c r="AE503" t="s">
        <v>4050</v>
      </c>
      <c r="AF503" t="s">
        <v>4049</v>
      </c>
      <c r="AG503" t="s">
        <v>4047</v>
      </c>
      <c r="AH503" t="s">
        <v>4048</v>
      </c>
    </row>
    <row r="504" spans="1:34" ht="315" x14ac:dyDescent="0.25">
      <c r="A504" s="1"/>
      <c r="B504" s="33" t="s">
        <v>4052</v>
      </c>
      <c r="C504" s="33" t="s">
        <v>4004</v>
      </c>
      <c r="D504" s="33" t="s">
        <v>4004</v>
      </c>
      <c r="E504" s="33" t="s">
        <v>4035</v>
      </c>
      <c r="F504" s="34" t="s">
        <v>4002</v>
      </c>
      <c r="G504" s="34" t="s">
        <v>4001</v>
      </c>
      <c r="H504" s="33" t="s">
        <v>62</v>
      </c>
      <c r="I504" s="35"/>
      <c r="J504" s="35"/>
      <c r="K504" s="35"/>
      <c r="L504" s="33" t="s">
        <v>122</v>
      </c>
      <c r="M504" s="34" t="s">
        <v>104</v>
      </c>
      <c r="N504" s="36" t="s">
        <v>93</v>
      </c>
      <c r="O504" s="36"/>
      <c r="P504" s="33" t="s">
        <v>69</v>
      </c>
      <c r="Q504" s="33" t="s">
        <v>12189</v>
      </c>
      <c r="R504" s="33"/>
      <c r="S504" s="35"/>
      <c r="T504" s="35"/>
      <c r="U504" s="33"/>
      <c r="V504" s="33"/>
      <c r="W504" s="33"/>
      <c r="X504" s="33"/>
      <c r="Y504" s="33"/>
      <c r="Z504" s="34" t="s">
        <v>4057</v>
      </c>
      <c r="AA504" s="33"/>
      <c r="AE504" t="s">
        <v>4056</v>
      </c>
      <c r="AF504" t="s">
        <v>4055</v>
      </c>
      <c r="AG504" t="s">
        <v>4053</v>
      </c>
      <c r="AH504" t="s">
        <v>4054</v>
      </c>
    </row>
    <row r="505" spans="1:34" ht="315" x14ac:dyDescent="0.25">
      <c r="A505" s="1"/>
      <c r="B505" s="33" t="s">
        <v>4058</v>
      </c>
      <c r="C505" s="33" t="s">
        <v>4004</v>
      </c>
      <c r="D505" s="33" t="s">
        <v>4004</v>
      </c>
      <c r="E505" s="33" t="s">
        <v>4060</v>
      </c>
      <c r="F505" s="34" t="s">
        <v>4002</v>
      </c>
      <c r="G505" s="34" t="s">
        <v>4001</v>
      </c>
      <c r="H505" s="33" t="s">
        <v>62</v>
      </c>
      <c r="I505" s="35"/>
      <c r="J505" s="35" t="s">
        <v>4011</v>
      </c>
      <c r="K505" s="35"/>
      <c r="L505" s="33" t="s">
        <v>412</v>
      </c>
      <c r="M505" s="34" t="s">
        <v>104</v>
      </c>
      <c r="N505" s="36" t="s">
        <v>93</v>
      </c>
      <c r="O505" s="36"/>
      <c r="P505" s="33" t="s">
        <v>69</v>
      </c>
      <c r="Q505" s="33" t="s">
        <v>12189</v>
      </c>
      <c r="R505" s="33"/>
      <c r="S505" s="35"/>
      <c r="T505" s="35"/>
      <c r="U505" s="33"/>
      <c r="V505" s="33"/>
      <c r="W505" s="33"/>
      <c r="X505" s="33"/>
      <c r="Y505" s="33"/>
      <c r="Z505" s="34" t="s">
        <v>4064</v>
      </c>
      <c r="AA505" s="33"/>
      <c r="AE505" t="s">
        <v>4063</v>
      </c>
      <c r="AF505" t="s">
        <v>4062</v>
      </c>
      <c r="AG505" t="s">
        <v>4059</v>
      </c>
      <c r="AH505" t="s">
        <v>4061</v>
      </c>
    </row>
    <row r="506" spans="1:34" ht="315" x14ac:dyDescent="0.25">
      <c r="A506" s="1"/>
      <c r="B506" s="33" t="s">
        <v>4065</v>
      </c>
      <c r="C506" s="33" t="s">
        <v>4004</v>
      </c>
      <c r="D506" s="33" t="s">
        <v>4004</v>
      </c>
      <c r="E506" s="33" t="s">
        <v>4067</v>
      </c>
      <c r="F506" s="34" t="s">
        <v>4002</v>
      </c>
      <c r="G506" s="34" t="s">
        <v>4001</v>
      </c>
      <c r="H506" s="33" t="s">
        <v>62</v>
      </c>
      <c r="I506" s="35"/>
      <c r="J506" s="35" t="s">
        <v>4026</v>
      </c>
      <c r="K506" s="35"/>
      <c r="L506" s="33" t="s">
        <v>412</v>
      </c>
      <c r="M506" s="34" t="s">
        <v>104</v>
      </c>
      <c r="N506" s="36" t="s">
        <v>93</v>
      </c>
      <c r="O506" s="36"/>
      <c r="P506" s="33" t="s">
        <v>69</v>
      </c>
      <c r="Q506" s="33" t="s">
        <v>12189</v>
      </c>
      <c r="R506" s="33"/>
      <c r="S506" s="35"/>
      <c r="T506" s="35"/>
      <c r="U506" s="33"/>
      <c r="V506" s="33"/>
      <c r="W506" s="33"/>
      <c r="X506" s="33"/>
      <c r="Y506" s="33"/>
      <c r="Z506" s="34" t="s">
        <v>4071</v>
      </c>
      <c r="AA506" s="33"/>
      <c r="AE506" t="s">
        <v>4070</v>
      </c>
      <c r="AF506" t="s">
        <v>4069</v>
      </c>
      <c r="AG506" t="s">
        <v>4066</v>
      </c>
      <c r="AH506" t="s">
        <v>4068</v>
      </c>
    </row>
    <row r="507" spans="1:34" ht="315" x14ac:dyDescent="0.25">
      <c r="A507" s="1"/>
      <c r="B507" s="33" t="s">
        <v>4072</v>
      </c>
      <c r="C507" s="33" t="s">
        <v>4004</v>
      </c>
      <c r="D507" s="33" t="s">
        <v>4004</v>
      </c>
      <c r="E507" s="33" t="s">
        <v>4060</v>
      </c>
      <c r="F507" s="34" t="s">
        <v>4002</v>
      </c>
      <c r="G507" s="34" t="s">
        <v>4001</v>
      </c>
      <c r="H507" s="33" t="s">
        <v>62</v>
      </c>
      <c r="I507" s="35"/>
      <c r="J507" s="35" t="s">
        <v>4026</v>
      </c>
      <c r="K507" s="35"/>
      <c r="L507" s="33" t="s">
        <v>412</v>
      </c>
      <c r="M507" s="34" t="s">
        <v>104</v>
      </c>
      <c r="N507" s="36" t="s">
        <v>93</v>
      </c>
      <c r="O507" s="36"/>
      <c r="P507" s="33" t="s">
        <v>69</v>
      </c>
      <c r="Q507" s="33" t="s">
        <v>12189</v>
      </c>
      <c r="R507" s="33"/>
      <c r="S507" s="35"/>
      <c r="T507" s="35"/>
      <c r="U507" s="33"/>
      <c r="V507" s="33"/>
      <c r="W507" s="33"/>
      <c r="X507" s="33"/>
      <c r="Y507" s="33"/>
      <c r="Z507" s="34" t="s">
        <v>4077</v>
      </c>
      <c r="AA507" s="33"/>
      <c r="AE507" t="s">
        <v>4076</v>
      </c>
      <c r="AF507" t="s">
        <v>4075</v>
      </c>
      <c r="AG507" t="s">
        <v>4073</v>
      </c>
      <c r="AH507" t="s">
        <v>4074</v>
      </c>
    </row>
    <row r="508" spans="1:34" ht="315" x14ac:dyDescent="0.25">
      <c r="A508" s="1"/>
      <c r="B508" s="33" t="s">
        <v>4078</v>
      </c>
      <c r="C508" s="33" t="s">
        <v>4004</v>
      </c>
      <c r="D508" s="33" t="s">
        <v>4004</v>
      </c>
      <c r="E508" s="33" t="s">
        <v>4080</v>
      </c>
      <c r="F508" s="34" t="s">
        <v>4002</v>
      </c>
      <c r="G508" s="34" t="s">
        <v>4001</v>
      </c>
      <c r="H508" s="33" t="s">
        <v>62</v>
      </c>
      <c r="I508" s="35"/>
      <c r="J508" s="35"/>
      <c r="K508" s="35"/>
      <c r="L508" s="33" t="s">
        <v>122</v>
      </c>
      <c r="M508" s="34" t="s">
        <v>104</v>
      </c>
      <c r="N508" s="36" t="s">
        <v>93</v>
      </c>
      <c r="O508" s="36"/>
      <c r="P508" s="33" t="s">
        <v>69</v>
      </c>
      <c r="Q508" s="33" t="s">
        <v>12189</v>
      </c>
      <c r="R508" s="33"/>
      <c r="S508" s="35"/>
      <c r="T508" s="35"/>
      <c r="U508" s="33"/>
      <c r="V508" s="33"/>
      <c r="W508" s="33"/>
      <c r="X508" s="33"/>
      <c r="Y508" s="33"/>
      <c r="Z508" s="34" t="s">
        <v>4084</v>
      </c>
      <c r="AA508" s="33"/>
      <c r="AE508" t="s">
        <v>4083</v>
      </c>
      <c r="AF508" t="s">
        <v>4082</v>
      </c>
      <c r="AG508" t="s">
        <v>4079</v>
      </c>
      <c r="AH508" t="s">
        <v>4081</v>
      </c>
    </row>
    <row r="509" spans="1:34" ht="315" x14ac:dyDescent="0.25">
      <c r="A509" s="1"/>
      <c r="B509" s="33" t="s">
        <v>4085</v>
      </c>
      <c r="C509" s="33" t="s">
        <v>4004</v>
      </c>
      <c r="D509" s="33" t="s">
        <v>4004</v>
      </c>
      <c r="E509" s="33" t="s">
        <v>4067</v>
      </c>
      <c r="F509" s="34" t="s">
        <v>4002</v>
      </c>
      <c r="G509" s="34" t="s">
        <v>4001</v>
      </c>
      <c r="H509" s="33" t="s">
        <v>62</v>
      </c>
      <c r="I509" s="35"/>
      <c r="J509" s="35"/>
      <c r="K509" s="35"/>
      <c r="L509" s="33" t="s">
        <v>122</v>
      </c>
      <c r="M509" s="34" t="s">
        <v>104</v>
      </c>
      <c r="N509" s="36" t="s">
        <v>93</v>
      </c>
      <c r="O509" s="36"/>
      <c r="P509" s="33" t="s">
        <v>69</v>
      </c>
      <c r="Q509" s="33" t="s">
        <v>12189</v>
      </c>
      <c r="R509" s="33"/>
      <c r="S509" s="35"/>
      <c r="T509" s="35"/>
      <c r="U509" s="33"/>
      <c r="V509" s="33"/>
      <c r="W509" s="33"/>
      <c r="X509" s="33"/>
      <c r="Y509" s="33"/>
      <c r="Z509" s="34" t="s">
        <v>4090</v>
      </c>
      <c r="AA509" s="33"/>
      <c r="AE509" t="s">
        <v>4089</v>
      </c>
      <c r="AF509" t="s">
        <v>4088</v>
      </c>
      <c r="AG509" t="s">
        <v>4086</v>
      </c>
      <c r="AH509" t="s">
        <v>4087</v>
      </c>
    </row>
    <row r="510" spans="1:34" ht="409.5" x14ac:dyDescent="0.25">
      <c r="A510" s="1"/>
      <c r="B510" s="33" t="s">
        <v>4091</v>
      </c>
      <c r="C510" s="33" t="s">
        <v>4004</v>
      </c>
      <c r="D510" s="33" t="s">
        <v>4004</v>
      </c>
      <c r="E510" s="33" t="s">
        <v>4093</v>
      </c>
      <c r="F510" s="34" t="s">
        <v>4002</v>
      </c>
      <c r="G510" s="34" t="s">
        <v>4001</v>
      </c>
      <c r="H510" s="33" t="s">
        <v>62</v>
      </c>
      <c r="I510" s="35"/>
      <c r="J510" s="35"/>
      <c r="K510" s="35"/>
      <c r="L510" s="33" t="s">
        <v>122</v>
      </c>
      <c r="M510" s="34" t="s">
        <v>104</v>
      </c>
      <c r="N510" s="36" t="s">
        <v>93</v>
      </c>
      <c r="O510" s="36"/>
      <c r="P510" s="33" t="s">
        <v>69</v>
      </c>
      <c r="Q510" s="33" t="s">
        <v>12189</v>
      </c>
      <c r="R510" s="33"/>
      <c r="S510" s="35"/>
      <c r="T510" s="35"/>
      <c r="U510" s="33"/>
      <c r="V510" s="33"/>
      <c r="W510" s="33"/>
      <c r="X510" s="33"/>
      <c r="Y510" s="33"/>
      <c r="Z510" s="34" t="s">
        <v>4097</v>
      </c>
      <c r="AA510" s="33"/>
      <c r="AE510" t="s">
        <v>4096</v>
      </c>
      <c r="AF510" t="s">
        <v>4095</v>
      </c>
      <c r="AG510" t="s">
        <v>4092</v>
      </c>
      <c r="AH510" t="s">
        <v>4094</v>
      </c>
    </row>
    <row r="511" spans="1:34" ht="315" x14ac:dyDescent="0.25">
      <c r="A511" s="1"/>
      <c r="B511" s="33" t="s">
        <v>4098</v>
      </c>
      <c r="C511" s="33" t="s">
        <v>4004</v>
      </c>
      <c r="D511" s="33" t="s">
        <v>4004</v>
      </c>
      <c r="E511" s="33" t="s">
        <v>4100</v>
      </c>
      <c r="F511" s="34" t="s">
        <v>4002</v>
      </c>
      <c r="G511" s="34" t="s">
        <v>4001</v>
      </c>
      <c r="H511" s="33" t="s">
        <v>62</v>
      </c>
      <c r="I511" s="35"/>
      <c r="J511" s="35"/>
      <c r="K511" s="35"/>
      <c r="L511" s="33" t="s">
        <v>122</v>
      </c>
      <c r="M511" s="34" t="s">
        <v>104</v>
      </c>
      <c r="N511" s="36" t="s">
        <v>93</v>
      </c>
      <c r="O511" s="36"/>
      <c r="P511" s="33" t="s">
        <v>69</v>
      </c>
      <c r="Q511" s="33" t="s">
        <v>12189</v>
      </c>
      <c r="R511" s="33"/>
      <c r="S511" s="35"/>
      <c r="T511" s="35"/>
      <c r="U511" s="33"/>
      <c r="V511" s="33"/>
      <c r="W511" s="33"/>
      <c r="X511" s="33"/>
      <c r="Y511" s="33"/>
      <c r="Z511" s="34" t="s">
        <v>4104</v>
      </c>
      <c r="AA511" s="33"/>
      <c r="AE511" t="s">
        <v>4103</v>
      </c>
      <c r="AF511" t="s">
        <v>4102</v>
      </c>
      <c r="AG511" t="s">
        <v>4099</v>
      </c>
      <c r="AH511" t="s">
        <v>4101</v>
      </c>
    </row>
    <row r="512" spans="1:34" ht="315" x14ac:dyDescent="0.25">
      <c r="A512" s="1"/>
      <c r="B512" s="33" t="s">
        <v>4105</v>
      </c>
      <c r="C512" s="33" t="s">
        <v>4004</v>
      </c>
      <c r="D512" s="33" t="s">
        <v>4004</v>
      </c>
      <c r="E512" s="33" t="s">
        <v>4107</v>
      </c>
      <c r="F512" s="34" t="s">
        <v>4002</v>
      </c>
      <c r="G512" s="34" t="s">
        <v>4001</v>
      </c>
      <c r="H512" s="33" t="s">
        <v>62</v>
      </c>
      <c r="I512" s="35"/>
      <c r="J512" s="35"/>
      <c r="K512" s="35"/>
      <c r="L512" s="33" t="s">
        <v>122</v>
      </c>
      <c r="M512" s="34" t="s">
        <v>104</v>
      </c>
      <c r="N512" s="36" t="s">
        <v>93</v>
      </c>
      <c r="O512" s="36"/>
      <c r="P512" s="33" t="s">
        <v>69</v>
      </c>
      <c r="Q512" s="33" t="s">
        <v>12189</v>
      </c>
      <c r="R512" s="33"/>
      <c r="S512" s="35"/>
      <c r="T512" s="35"/>
      <c r="U512" s="33"/>
      <c r="V512" s="33"/>
      <c r="W512" s="33"/>
      <c r="X512" s="33"/>
      <c r="Y512" s="33"/>
      <c r="Z512" s="34" t="s">
        <v>4111</v>
      </c>
      <c r="AA512" s="33"/>
      <c r="AE512" t="s">
        <v>4110</v>
      </c>
      <c r="AF512" t="s">
        <v>4109</v>
      </c>
      <c r="AG512" t="s">
        <v>4106</v>
      </c>
      <c r="AH512" t="s">
        <v>4108</v>
      </c>
    </row>
    <row r="513" spans="1:34" ht="315" x14ac:dyDescent="0.25">
      <c r="A513" s="1"/>
      <c r="B513" s="33" t="s">
        <v>4112</v>
      </c>
      <c r="C513" s="33" t="s">
        <v>4004</v>
      </c>
      <c r="D513" s="33" t="s">
        <v>4004</v>
      </c>
      <c r="E513" s="33" t="s">
        <v>4114</v>
      </c>
      <c r="F513" s="34" t="s">
        <v>4002</v>
      </c>
      <c r="G513" s="34" t="s">
        <v>4001</v>
      </c>
      <c r="H513" s="33" t="s">
        <v>62</v>
      </c>
      <c r="I513" s="35"/>
      <c r="J513" s="35"/>
      <c r="K513" s="35"/>
      <c r="L513" s="33" t="s">
        <v>122</v>
      </c>
      <c r="M513" s="34" t="s">
        <v>104</v>
      </c>
      <c r="N513" s="36" t="s">
        <v>93</v>
      </c>
      <c r="O513" s="36"/>
      <c r="P513" s="33" t="s">
        <v>69</v>
      </c>
      <c r="Q513" s="33" t="s">
        <v>12189</v>
      </c>
      <c r="R513" s="33"/>
      <c r="S513" s="35"/>
      <c r="T513" s="35"/>
      <c r="U513" s="33"/>
      <c r="V513" s="33"/>
      <c r="W513" s="33"/>
      <c r="X513" s="33"/>
      <c r="Y513" s="33"/>
      <c r="Z513" s="34" t="s">
        <v>4118</v>
      </c>
      <c r="AA513" s="33"/>
      <c r="AE513" t="s">
        <v>4117</v>
      </c>
      <c r="AF513" t="s">
        <v>4116</v>
      </c>
      <c r="AG513" t="s">
        <v>4113</v>
      </c>
      <c r="AH513" t="s">
        <v>4115</v>
      </c>
    </row>
    <row r="514" spans="1:34" ht="409.5" x14ac:dyDescent="0.25">
      <c r="A514" s="1"/>
      <c r="B514" s="33" t="s">
        <v>4119</v>
      </c>
      <c r="C514" s="33" t="s">
        <v>4004</v>
      </c>
      <c r="D514" s="33" t="s">
        <v>4004</v>
      </c>
      <c r="E514" s="33" t="s">
        <v>4121</v>
      </c>
      <c r="F514" s="34" t="s">
        <v>4002</v>
      </c>
      <c r="G514" s="34" t="s">
        <v>4001</v>
      </c>
      <c r="H514" s="33" t="s">
        <v>62</v>
      </c>
      <c r="I514" s="35"/>
      <c r="J514" s="35"/>
      <c r="K514" s="35"/>
      <c r="L514" s="33" t="s">
        <v>122</v>
      </c>
      <c r="M514" s="34" t="s">
        <v>104</v>
      </c>
      <c r="N514" s="36" t="s">
        <v>93</v>
      </c>
      <c r="O514" s="36"/>
      <c r="P514" s="33" t="s">
        <v>69</v>
      </c>
      <c r="Q514" s="33" t="s">
        <v>12189</v>
      </c>
      <c r="R514" s="33"/>
      <c r="S514" s="35"/>
      <c r="T514" s="35"/>
      <c r="U514" s="33"/>
      <c r="V514" s="33"/>
      <c r="W514" s="33"/>
      <c r="X514" s="33"/>
      <c r="Y514" s="33"/>
      <c r="Z514" s="34" t="s">
        <v>4125</v>
      </c>
      <c r="AA514" s="33"/>
      <c r="AE514" t="s">
        <v>4124</v>
      </c>
      <c r="AF514" t="s">
        <v>4123</v>
      </c>
      <c r="AG514" t="s">
        <v>4120</v>
      </c>
      <c r="AH514" t="s">
        <v>4122</v>
      </c>
    </row>
    <row r="515" spans="1:34" ht="315" x14ac:dyDescent="0.25">
      <c r="A515" s="1"/>
      <c r="B515" s="33" t="s">
        <v>4126</v>
      </c>
      <c r="C515" s="33" t="s">
        <v>4004</v>
      </c>
      <c r="D515" s="33" t="s">
        <v>4004</v>
      </c>
      <c r="E515" s="33" t="s">
        <v>4128</v>
      </c>
      <c r="F515" s="34" t="s">
        <v>4002</v>
      </c>
      <c r="G515" s="34" t="s">
        <v>4001</v>
      </c>
      <c r="H515" s="33" t="s">
        <v>62</v>
      </c>
      <c r="I515" s="35"/>
      <c r="J515" s="35"/>
      <c r="K515" s="35"/>
      <c r="L515" s="33" t="s">
        <v>122</v>
      </c>
      <c r="M515" s="34" t="s">
        <v>104</v>
      </c>
      <c r="N515" s="36" t="s">
        <v>93</v>
      </c>
      <c r="O515" s="36"/>
      <c r="P515" s="33" t="s">
        <v>69</v>
      </c>
      <c r="Q515" s="33" t="s">
        <v>12189</v>
      </c>
      <c r="R515" s="33"/>
      <c r="S515" s="35"/>
      <c r="T515" s="35"/>
      <c r="U515" s="33"/>
      <c r="V515" s="33"/>
      <c r="W515" s="33"/>
      <c r="X515" s="33"/>
      <c r="Y515" s="33"/>
      <c r="Z515" s="34" t="s">
        <v>4132</v>
      </c>
      <c r="AA515" s="33"/>
      <c r="AE515" t="s">
        <v>4131</v>
      </c>
      <c r="AF515" t="s">
        <v>4130</v>
      </c>
      <c r="AG515" t="s">
        <v>4127</v>
      </c>
      <c r="AH515" t="s">
        <v>4129</v>
      </c>
    </row>
    <row r="516" spans="1:34" ht="409.5" x14ac:dyDescent="0.25">
      <c r="A516" s="1"/>
      <c r="B516" s="33" t="s">
        <v>4133</v>
      </c>
      <c r="C516" s="33" t="s">
        <v>4004</v>
      </c>
      <c r="D516" s="33" t="s">
        <v>4004</v>
      </c>
      <c r="E516" s="33" t="s">
        <v>4135</v>
      </c>
      <c r="F516" s="34" t="s">
        <v>4002</v>
      </c>
      <c r="G516" s="34" t="s">
        <v>4001</v>
      </c>
      <c r="H516" s="33" t="s">
        <v>62</v>
      </c>
      <c r="I516" s="35"/>
      <c r="J516" s="35"/>
      <c r="K516" s="35"/>
      <c r="L516" s="33" t="s">
        <v>122</v>
      </c>
      <c r="M516" s="34" t="s">
        <v>104</v>
      </c>
      <c r="N516" s="36" t="s">
        <v>93</v>
      </c>
      <c r="O516" s="36"/>
      <c r="P516" s="33" t="s">
        <v>69</v>
      </c>
      <c r="Q516" s="33" t="s">
        <v>12189</v>
      </c>
      <c r="R516" s="33"/>
      <c r="S516" s="35"/>
      <c r="T516" s="35"/>
      <c r="U516" s="33"/>
      <c r="V516" s="33"/>
      <c r="W516" s="33"/>
      <c r="X516" s="33"/>
      <c r="Y516" s="33"/>
      <c r="Z516" s="34" t="s">
        <v>4139</v>
      </c>
      <c r="AA516" s="33"/>
      <c r="AE516" t="s">
        <v>4138</v>
      </c>
      <c r="AF516" t="s">
        <v>4137</v>
      </c>
      <c r="AG516" t="s">
        <v>4134</v>
      </c>
      <c r="AH516" t="s">
        <v>4136</v>
      </c>
    </row>
    <row r="517" spans="1:34" ht="315" x14ac:dyDescent="0.25">
      <c r="A517" s="1"/>
      <c r="B517" s="33" t="s">
        <v>4140</v>
      </c>
      <c r="C517" s="33" t="s">
        <v>4004</v>
      </c>
      <c r="D517" s="33" t="s">
        <v>4004</v>
      </c>
      <c r="E517" s="33" t="s">
        <v>4142</v>
      </c>
      <c r="F517" s="34" t="s">
        <v>4002</v>
      </c>
      <c r="G517" s="34" t="s">
        <v>4001</v>
      </c>
      <c r="H517" s="33" t="s">
        <v>62</v>
      </c>
      <c r="I517" s="35"/>
      <c r="J517" s="35"/>
      <c r="K517" s="35"/>
      <c r="L517" s="33" t="s">
        <v>122</v>
      </c>
      <c r="M517" s="34" t="s">
        <v>104</v>
      </c>
      <c r="N517" s="36" t="s">
        <v>93</v>
      </c>
      <c r="O517" s="36"/>
      <c r="P517" s="33" t="s">
        <v>69</v>
      </c>
      <c r="Q517" s="33" t="s">
        <v>12189</v>
      </c>
      <c r="R517" s="33"/>
      <c r="S517" s="35"/>
      <c r="T517" s="35"/>
      <c r="U517" s="33"/>
      <c r="V517" s="33"/>
      <c r="W517" s="33"/>
      <c r="X517" s="33"/>
      <c r="Y517" s="33"/>
      <c r="Z517" s="34" t="s">
        <v>4146</v>
      </c>
      <c r="AA517" s="33"/>
      <c r="AE517" t="s">
        <v>4145</v>
      </c>
      <c r="AF517" t="s">
        <v>4144</v>
      </c>
      <c r="AG517" t="s">
        <v>4141</v>
      </c>
      <c r="AH517" t="s">
        <v>4143</v>
      </c>
    </row>
    <row r="518" spans="1:34" ht="409.5" x14ac:dyDescent="0.25">
      <c r="A518" s="1"/>
      <c r="B518" s="33" t="s">
        <v>4147</v>
      </c>
      <c r="C518" s="33" t="s">
        <v>4004</v>
      </c>
      <c r="D518" s="33" t="s">
        <v>4004</v>
      </c>
      <c r="E518" s="33" t="s">
        <v>4149</v>
      </c>
      <c r="F518" s="34" t="s">
        <v>4002</v>
      </c>
      <c r="G518" s="34" t="s">
        <v>4001</v>
      </c>
      <c r="H518" s="33" t="s">
        <v>62</v>
      </c>
      <c r="I518" s="35"/>
      <c r="J518" s="35"/>
      <c r="K518" s="35"/>
      <c r="L518" s="33" t="s">
        <v>122</v>
      </c>
      <c r="M518" s="34" t="s">
        <v>104</v>
      </c>
      <c r="N518" s="36" t="s">
        <v>93</v>
      </c>
      <c r="O518" s="36"/>
      <c r="P518" s="33" t="s">
        <v>69</v>
      </c>
      <c r="Q518" s="33" t="s">
        <v>12189</v>
      </c>
      <c r="R518" s="33"/>
      <c r="S518" s="35"/>
      <c r="T518" s="35"/>
      <c r="U518" s="33"/>
      <c r="V518" s="33"/>
      <c r="W518" s="33"/>
      <c r="X518" s="33"/>
      <c r="Y518" s="33"/>
      <c r="Z518" s="34" t="s">
        <v>4153</v>
      </c>
      <c r="AA518" s="33"/>
      <c r="AE518" t="s">
        <v>4152</v>
      </c>
      <c r="AF518" t="s">
        <v>4151</v>
      </c>
      <c r="AG518" t="s">
        <v>4148</v>
      </c>
      <c r="AH518" t="s">
        <v>4150</v>
      </c>
    </row>
    <row r="519" spans="1:34" ht="315" x14ac:dyDescent="0.25">
      <c r="A519" s="1"/>
      <c r="B519" s="33" t="s">
        <v>4154</v>
      </c>
      <c r="C519" s="33" t="s">
        <v>4004</v>
      </c>
      <c r="D519" s="33" t="s">
        <v>4004</v>
      </c>
      <c r="E519" s="33" t="s">
        <v>4156</v>
      </c>
      <c r="F519" s="34" t="s">
        <v>4002</v>
      </c>
      <c r="G519" s="34" t="s">
        <v>4001</v>
      </c>
      <c r="H519" s="33" t="s">
        <v>62</v>
      </c>
      <c r="I519" s="35"/>
      <c r="J519" s="35"/>
      <c r="K519" s="35"/>
      <c r="L519" s="33" t="s">
        <v>122</v>
      </c>
      <c r="M519" s="34" t="s">
        <v>104</v>
      </c>
      <c r="N519" s="36" t="s">
        <v>93</v>
      </c>
      <c r="O519" s="36"/>
      <c r="P519" s="33" t="s">
        <v>69</v>
      </c>
      <c r="Q519" s="33" t="s">
        <v>12189</v>
      </c>
      <c r="R519" s="33"/>
      <c r="S519" s="35"/>
      <c r="T519" s="35"/>
      <c r="U519" s="33"/>
      <c r="V519" s="33"/>
      <c r="W519" s="33"/>
      <c r="X519" s="33"/>
      <c r="Y519" s="33"/>
      <c r="Z519" s="34" t="s">
        <v>4160</v>
      </c>
      <c r="AA519" s="33"/>
      <c r="AE519" t="s">
        <v>4159</v>
      </c>
      <c r="AF519" t="s">
        <v>4158</v>
      </c>
      <c r="AG519" t="s">
        <v>4155</v>
      </c>
      <c r="AH519" t="s">
        <v>4157</v>
      </c>
    </row>
    <row r="520" spans="1:34" ht="315" x14ac:dyDescent="0.25">
      <c r="A520" s="1"/>
      <c r="B520" s="33" t="s">
        <v>4161</v>
      </c>
      <c r="C520" s="33" t="s">
        <v>4004</v>
      </c>
      <c r="D520" s="33" t="s">
        <v>4004</v>
      </c>
      <c r="E520" s="33" t="s">
        <v>4163</v>
      </c>
      <c r="F520" s="34" t="s">
        <v>4002</v>
      </c>
      <c r="G520" s="34" t="s">
        <v>4001</v>
      </c>
      <c r="H520" s="33" t="s">
        <v>62</v>
      </c>
      <c r="I520" s="35"/>
      <c r="J520" s="35"/>
      <c r="K520" s="35"/>
      <c r="L520" s="33" t="s">
        <v>122</v>
      </c>
      <c r="M520" s="34" t="s">
        <v>104</v>
      </c>
      <c r="N520" s="36" t="s">
        <v>93</v>
      </c>
      <c r="O520" s="36"/>
      <c r="P520" s="33" t="s">
        <v>69</v>
      </c>
      <c r="Q520" s="33" t="s">
        <v>12189</v>
      </c>
      <c r="R520" s="33"/>
      <c r="S520" s="35"/>
      <c r="T520" s="35"/>
      <c r="U520" s="33"/>
      <c r="V520" s="33"/>
      <c r="W520" s="33"/>
      <c r="X520" s="33"/>
      <c r="Y520" s="33"/>
      <c r="Z520" s="34" t="s">
        <v>4167</v>
      </c>
      <c r="AA520" s="33"/>
      <c r="AE520" t="s">
        <v>4166</v>
      </c>
      <c r="AF520" t="s">
        <v>4165</v>
      </c>
      <c r="AG520" t="s">
        <v>4162</v>
      </c>
      <c r="AH520" t="s">
        <v>4164</v>
      </c>
    </row>
    <row r="521" spans="1:34" ht="315" x14ac:dyDescent="0.25">
      <c r="A521" s="1"/>
      <c r="B521" s="33" t="s">
        <v>4170</v>
      </c>
      <c r="C521" s="33" t="s">
        <v>4171</v>
      </c>
      <c r="D521" s="33" t="s">
        <v>4171</v>
      </c>
      <c r="E521" s="33" t="s">
        <v>4173</v>
      </c>
      <c r="F521" s="34" t="s">
        <v>4169</v>
      </c>
      <c r="G521" s="34" t="s">
        <v>4168</v>
      </c>
      <c r="H521" s="33" t="s">
        <v>62</v>
      </c>
      <c r="I521" s="35"/>
      <c r="J521" s="35" t="s">
        <v>604</v>
      </c>
      <c r="K521" s="35"/>
      <c r="L521" s="33" t="s">
        <v>64</v>
      </c>
      <c r="M521" s="34" t="s">
        <v>91</v>
      </c>
      <c r="N521" s="36" t="s">
        <v>63</v>
      </c>
      <c r="O521" s="36"/>
      <c r="P521" s="33" t="s">
        <v>69</v>
      </c>
      <c r="Q521" s="33"/>
      <c r="R521" s="33"/>
      <c r="S521" s="35"/>
      <c r="T521" s="35"/>
      <c r="U521" s="33"/>
      <c r="V521" s="33"/>
      <c r="W521" s="33"/>
      <c r="X521" s="33"/>
      <c r="Y521" s="33"/>
      <c r="Z521" s="34" t="s">
        <v>4177</v>
      </c>
      <c r="AA521" s="33"/>
      <c r="AE521" t="s">
        <v>4176</v>
      </c>
      <c r="AF521" t="s">
        <v>4175</v>
      </c>
      <c r="AG521" t="s">
        <v>4172</v>
      </c>
      <c r="AH521" t="s">
        <v>4174</v>
      </c>
    </row>
    <row r="522" spans="1:34" ht="315" x14ac:dyDescent="0.25">
      <c r="A522" s="1"/>
      <c r="B522" s="33" t="s">
        <v>4178</v>
      </c>
      <c r="C522" s="33" t="s">
        <v>4171</v>
      </c>
      <c r="D522" s="33" t="s">
        <v>4171</v>
      </c>
      <c r="E522" s="33" t="s">
        <v>4180</v>
      </c>
      <c r="F522" s="34" t="s">
        <v>4169</v>
      </c>
      <c r="G522" s="34" t="s">
        <v>4168</v>
      </c>
      <c r="H522" s="33" t="s">
        <v>62</v>
      </c>
      <c r="I522" s="35"/>
      <c r="J522" s="35" t="s">
        <v>604</v>
      </c>
      <c r="K522" s="35"/>
      <c r="L522" s="33" t="s">
        <v>64</v>
      </c>
      <c r="M522" s="34" t="s">
        <v>91</v>
      </c>
      <c r="N522" s="36" t="s">
        <v>63</v>
      </c>
      <c r="O522" s="36"/>
      <c r="P522" s="33" t="s">
        <v>69</v>
      </c>
      <c r="Q522" s="33"/>
      <c r="R522" s="33"/>
      <c r="S522" s="35"/>
      <c r="T522" s="35"/>
      <c r="U522" s="33"/>
      <c r="V522" s="33"/>
      <c r="W522" s="33"/>
      <c r="X522" s="33"/>
      <c r="Y522" s="33"/>
      <c r="Z522" s="34" t="s">
        <v>4184</v>
      </c>
      <c r="AA522" s="33"/>
      <c r="AE522" t="s">
        <v>4183</v>
      </c>
      <c r="AF522" t="s">
        <v>4182</v>
      </c>
      <c r="AG522" t="s">
        <v>4179</v>
      </c>
      <c r="AH522" t="s">
        <v>4181</v>
      </c>
    </row>
    <row r="523" spans="1:34" ht="315" x14ac:dyDescent="0.25">
      <c r="A523" s="1"/>
      <c r="B523" s="33" t="s">
        <v>4188</v>
      </c>
      <c r="C523" s="33" t="s">
        <v>4193</v>
      </c>
      <c r="D523" s="33" t="s">
        <v>4189</v>
      </c>
      <c r="E523" s="33" t="s">
        <v>4191</v>
      </c>
      <c r="F523" s="34" t="s">
        <v>4187</v>
      </c>
      <c r="G523" s="34" t="s">
        <v>4186</v>
      </c>
      <c r="H523" s="33" t="s">
        <v>62</v>
      </c>
      <c r="I523" s="35"/>
      <c r="J523" s="35" t="s">
        <v>4185</v>
      </c>
      <c r="K523" s="35"/>
      <c r="L523" s="33" t="s">
        <v>64</v>
      </c>
      <c r="M523" s="34" t="s">
        <v>211</v>
      </c>
      <c r="N523" s="36" t="s">
        <v>63</v>
      </c>
      <c r="O523" s="36"/>
      <c r="P523" s="33" t="s">
        <v>69</v>
      </c>
      <c r="Q523" s="33"/>
      <c r="R523" s="33"/>
      <c r="S523" s="35"/>
      <c r="T523" s="35"/>
      <c r="U523" s="33"/>
      <c r="V523" s="33"/>
      <c r="W523" s="33"/>
      <c r="X523" s="33"/>
      <c r="Y523" s="33"/>
      <c r="Z523" s="34" t="s">
        <v>4196</v>
      </c>
      <c r="AA523" s="33"/>
      <c r="AE523" t="s">
        <v>4195</v>
      </c>
      <c r="AF523" t="s">
        <v>4194</v>
      </c>
      <c r="AG523" t="s">
        <v>4190</v>
      </c>
      <c r="AH523" t="s">
        <v>4192</v>
      </c>
    </row>
    <row r="524" spans="1:34" ht="315" x14ac:dyDescent="0.25">
      <c r="A524" s="1"/>
      <c r="B524" s="33" t="s">
        <v>4197</v>
      </c>
      <c r="C524" s="33" t="s">
        <v>4193</v>
      </c>
      <c r="D524" s="33" t="s">
        <v>4189</v>
      </c>
      <c r="E524" s="33" t="s">
        <v>4191</v>
      </c>
      <c r="F524" s="34" t="s">
        <v>4187</v>
      </c>
      <c r="G524" s="34" t="s">
        <v>4186</v>
      </c>
      <c r="H524" s="33" t="s">
        <v>62</v>
      </c>
      <c r="I524" s="35"/>
      <c r="J524" s="35" t="s">
        <v>4185</v>
      </c>
      <c r="K524" s="35"/>
      <c r="L524" s="33" t="s">
        <v>64</v>
      </c>
      <c r="M524" s="34" t="s">
        <v>211</v>
      </c>
      <c r="N524" s="36" t="s">
        <v>63</v>
      </c>
      <c r="O524" s="36"/>
      <c r="P524" s="33" t="s">
        <v>69</v>
      </c>
      <c r="Q524" s="33"/>
      <c r="R524" s="33"/>
      <c r="S524" s="35"/>
      <c r="T524" s="35"/>
      <c r="U524" s="33"/>
      <c r="V524" s="33"/>
      <c r="W524" s="33"/>
      <c r="X524" s="33"/>
      <c r="Y524" s="33"/>
      <c r="Z524" s="34" t="s">
        <v>4202</v>
      </c>
      <c r="AA524" s="33"/>
      <c r="AE524" t="s">
        <v>4201</v>
      </c>
      <c r="AF524" t="s">
        <v>4200</v>
      </c>
      <c r="AG524" t="s">
        <v>4198</v>
      </c>
      <c r="AH524" t="s">
        <v>4199</v>
      </c>
    </row>
    <row r="525" spans="1:34" ht="315" x14ac:dyDescent="0.25">
      <c r="A525" s="1"/>
      <c r="B525" s="33" t="s">
        <v>4203</v>
      </c>
      <c r="C525" s="33" t="s">
        <v>4193</v>
      </c>
      <c r="D525" s="33" t="s">
        <v>4189</v>
      </c>
      <c r="E525" s="33" t="s">
        <v>4205</v>
      </c>
      <c r="F525" s="34" t="s">
        <v>4187</v>
      </c>
      <c r="G525" s="34" t="s">
        <v>4186</v>
      </c>
      <c r="H525" s="33" t="s">
        <v>62</v>
      </c>
      <c r="I525" s="35"/>
      <c r="J525" s="35" t="s">
        <v>4185</v>
      </c>
      <c r="K525" s="35"/>
      <c r="L525" s="33" t="s">
        <v>64</v>
      </c>
      <c r="M525" s="34" t="s">
        <v>211</v>
      </c>
      <c r="N525" s="36" t="s">
        <v>63</v>
      </c>
      <c r="O525" s="36"/>
      <c r="P525" s="33" t="s">
        <v>69</v>
      </c>
      <c r="Q525" s="33"/>
      <c r="R525" s="33"/>
      <c r="S525" s="35"/>
      <c r="T525" s="35"/>
      <c r="U525" s="33"/>
      <c r="V525" s="33"/>
      <c r="W525" s="33"/>
      <c r="X525" s="33"/>
      <c r="Y525" s="33"/>
      <c r="Z525" s="34" t="s">
        <v>4209</v>
      </c>
      <c r="AA525" s="33"/>
      <c r="AE525" t="s">
        <v>4208</v>
      </c>
      <c r="AF525" t="s">
        <v>4207</v>
      </c>
      <c r="AG525" t="s">
        <v>4204</v>
      </c>
      <c r="AH525" t="s">
        <v>4206</v>
      </c>
    </row>
    <row r="526" spans="1:34" ht="315" x14ac:dyDescent="0.25">
      <c r="A526" s="1"/>
      <c r="B526" s="33" t="s">
        <v>4212</v>
      </c>
      <c r="C526" s="33" t="s">
        <v>4213</v>
      </c>
      <c r="D526" s="33" t="s">
        <v>4213</v>
      </c>
      <c r="E526" s="33" t="s">
        <v>4215</v>
      </c>
      <c r="F526" s="34" t="s">
        <v>4211</v>
      </c>
      <c r="G526" s="34" t="s">
        <v>4210</v>
      </c>
      <c r="H526" s="33" t="s">
        <v>62</v>
      </c>
      <c r="I526" s="35"/>
      <c r="J526" s="35"/>
      <c r="K526" s="35"/>
      <c r="L526" s="33" t="s">
        <v>122</v>
      </c>
      <c r="M526" s="34" t="s">
        <v>371</v>
      </c>
      <c r="N526" s="36" t="s">
        <v>63</v>
      </c>
      <c r="O526" s="36"/>
      <c r="P526" s="33" t="s">
        <v>69</v>
      </c>
      <c r="Q526" s="33"/>
      <c r="R526" s="33"/>
      <c r="S526" s="35"/>
      <c r="T526" s="35"/>
      <c r="U526" s="33"/>
      <c r="V526" s="33"/>
      <c r="W526" s="33"/>
      <c r="X526" s="33"/>
      <c r="Y526" s="33"/>
      <c r="Z526" s="34" t="s">
        <v>4219</v>
      </c>
      <c r="AA526" s="33"/>
      <c r="AE526" t="s">
        <v>4218</v>
      </c>
      <c r="AF526" t="s">
        <v>4217</v>
      </c>
      <c r="AG526" t="s">
        <v>4214</v>
      </c>
      <c r="AH526" t="s">
        <v>4216</v>
      </c>
    </row>
    <row r="527" spans="1:34" ht="409.5" x14ac:dyDescent="0.25">
      <c r="A527" s="1"/>
      <c r="B527" s="33" t="s">
        <v>4223</v>
      </c>
      <c r="C527" s="33" t="s">
        <v>4224</v>
      </c>
      <c r="D527" s="33" t="s">
        <v>4224</v>
      </c>
      <c r="E527" s="33"/>
      <c r="F527" s="34" t="s">
        <v>4222</v>
      </c>
      <c r="G527" s="34" t="s">
        <v>4221</v>
      </c>
      <c r="H527" s="33" t="s">
        <v>78</v>
      </c>
      <c r="I527" s="35" t="s">
        <v>1101</v>
      </c>
      <c r="J527" s="35" t="s">
        <v>4220</v>
      </c>
      <c r="K527" s="35"/>
      <c r="L527" s="33" t="s">
        <v>79</v>
      </c>
      <c r="M527" s="34" t="s">
        <v>211</v>
      </c>
      <c r="N527" s="36" t="s">
        <v>63</v>
      </c>
      <c r="O527" s="36"/>
      <c r="P527" s="33" t="s">
        <v>69</v>
      </c>
      <c r="Q527" s="33" t="s">
        <v>6323</v>
      </c>
      <c r="R527" s="33"/>
      <c r="S527" s="35"/>
      <c r="T527" s="35"/>
      <c r="U527" s="33"/>
      <c r="V527" s="33"/>
      <c r="W527" s="33"/>
      <c r="X527" s="33"/>
      <c r="Y527" s="33"/>
      <c r="Z527" s="34" t="s">
        <v>4228</v>
      </c>
      <c r="AA527" s="33"/>
      <c r="AE527" t="s">
        <v>4227</v>
      </c>
      <c r="AF527" t="s">
        <v>4226</v>
      </c>
      <c r="AG527" t="s">
        <v>4225</v>
      </c>
    </row>
    <row r="528" spans="1:34" ht="315" x14ac:dyDescent="0.25">
      <c r="A528" s="1"/>
      <c r="B528" s="33" t="s">
        <v>4231</v>
      </c>
      <c r="C528" s="33" t="s">
        <v>4232</v>
      </c>
      <c r="D528" s="33" t="s">
        <v>4232</v>
      </c>
      <c r="E528" s="33" t="s">
        <v>4234</v>
      </c>
      <c r="F528" s="34" t="s">
        <v>4230</v>
      </c>
      <c r="G528" s="34" t="s">
        <v>4229</v>
      </c>
      <c r="H528" s="33" t="s">
        <v>62</v>
      </c>
      <c r="I528" s="35"/>
      <c r="J528" s="35"/>
      <c r="K528" s="35"/>
      <c r="L528" s="33" t="s">
        <v>122</v>
      </c>
      <c r="M528" s="34" t="s">
        <v>371</v>
      </c>
      <c r="N528" s="36" t="s">
        <v>63</v>
      </c>
      <c r="O528" s="36"/>
      <c r="P528" s="33" t="s">
        <v>69</v>
      </c>
      <c r="Q528" s="33"/>
      <c r="R528" s="33"/>
      <c r="S528" s="35"/>
      <c r="T528" s="35"/>
      <c r="U528" s="33"/>
      <c r="V528" s="33"/>
      <c r="W528" s="33"/>
      <c r="X528" s="33"/>
      <c r="Y528" s="33"/>
      <c r="Z528" s="34" t="s">
        <v>4238</v>
      </c>
      <c r="AA528" s="33"/>
      <c r="AE528" t="s">
        <v>4237</v>
      </c>
      <c r="AF528" t="s">
        <v>4236</v>
      </c>
      <c r="AG528" t="s">
        <v>4233</v>
      </c>
      <c r="AH528" t="s">
        <v>4235</v>
      </c>
    </row>
    <row r="529" spans="1:34" ht="315" x14ac:dyDescent="0.25">
      <c r="A529" s="1"/>
      <c r="B529" s="33" t="s">
        <v>4239</v>
      </c>
      <c r="C529" s="33" t="s">
        <v>4232</v>
      </c>
      <c r="D529" s="33" t="s">
        <v>4232</v>
      </c>
      <c r="E529" s="33" t="s">
        <v>4241</v>
      </c>
      <c r="F529" s="34" t="s">
        <v>4230</v>
      </c>
      <c r="G529" s="34" t="s">
        <v>4229</v>
      </c>
      <c r="H529" s="33" t="s">
        <v>62</v>
      </c>
      <c r="I529" s="35"/>
      <c r="J529" s="35"/>
      <c r="K529" s="35"/>
      <c r="L529" s="33" t="s">
        <v>122</v>
      </c>
      <c r="M529" s="34" t="s">
        <v>371</v>
      </c>
      <c r="N529" s="36" t="s">
        <v>63</v>
      </c>
      <c r="O529" s="36"/>
      <c r="P529" s="33" t="s">
        <v>69</v>
      </c>
      <c r="Q529" s="33"/>
      <c r="R529" s="33"/>
      <c r="S529" s="35"/>
      <c r="T529" s="35"/>
      <c r="U529" s="33"/>
      <c r="V529" s="33"/>
      <c r="W529" s="33"/>
      <c r="X529" s="33"/>
      <c r="Y529" s="33"/>
      <c r="Z529" s="34" t="s">
        <v>4245</v>
      </c>
      <c r="AA529" s="33"/>
      <c r="AE529" t="s">
        <v>4244</v>
      </c>
      <c r="AF529" t="s">
        <v>4243</v>
      </c>
      <c r="AG529" t="s">
        <v>4240</v>
      </c>
      <c r="AH529" t="s">
        <v>4242</v>
      </c>
    </row>
    <row r="530" spans="1:34" ht="315" x14ac:dyDescent="0.25">
      <c r="A530" s="1"/>
      <c r="B530" s="33" t="s">
        <v>4248</v>
      </c>
      <c r="C530" s="33" t="s">
        <v>4249</v>
      </c>
      <c r="D530" s="33" t="s">
        <v>4249</v>
      </c>
      <c r="E530" s="33" t="s">
        <v>4249</v>
      </c>
      <c r="F530" s="34" t="s">
        <v>4247</v>
      </c>
      <c r="G530" s="34" t="s">
        <v>4246</v>
      </c>
      <c r="H530" s="33" t="s">
        <v>62</v>
      </c>
      <c r="I530" s="35"/>
      <c r="J530" s="35"/>
      <c r="K530" s="35"/>
      <c r="L530" s="33" t="s">
        <v>122</v>
      </c>
      <c r="M530" s="34" t="s">
        <v>143</v>
      </c>
      <c r="N530" s="36" t="s">
        <v>93</v>
      </c>
      <c r="O530" s="36"/>
      <c r="P530" s="33" t="s">
        <v>69</v>
      </c>
      <c r="Q530" s="33" t="s">
        <v>12190</v>
      </c>
      <c r="R530" s="33"/>
      <c r="S530" s="35"/>
      <c r="T530" s="35"/>
      <c r="U530" s="33"/>
      <c r="V530" s="33"/>
      <c r="W530" s="33"/>
      <c r="X530" s="33"/>
      <c r="Y530" s="33"/>
      <c r="Z530" s="34" t="s">
        <v>4254</v>
      </c>
      <c r="AA530" s="33"/>
      <c r="AE530" t="s">
        <v>4253</v>
      </c>
      <c r="AF530" t="s">
        <v>4252</v>
      </c>
      <c r="AG530" t="s">
        <v>4250</v>
      </c>
      <c r="AH530" t="s">
        <v>4251</v>
      </c>
    </row>
    <row r="531" spans="1:34" ht="409.5" x14ac:dyDescent="0.25">
      <c r="A531" s="1"/>
      <c r="B531" s="33" t="s">
        <v>4258</v>
      </c>
      <c r="C531" s="33" t="s">
        <v>4259</v>
      </c>
      <c r="D531" s="33" t="s">
        <v>4259</v>
      </c>
      <c r="E531" s="33"/>
      <c r="F531" s="34" t="s">
        <v>4257</v>
      </c>
      <c r="G531" s="34" t="s">
        <v>4256</v>
      </c>
      <c r="H531" s="33" t="s">
        <v>78</v>
      </c>
      <c r="I531" s="35" t="s">
        <v>4255</v>
      </c>
      <c r="J531" s="35"/>
      <c r="K531" s="35"/>
      <c r="L531" s="33" t="s">
        <v>79</v>
      </c>
      <c r="M531" s="34" t="s">
        <v>91</v>
      </c>
      <c r="N531" s="36" t="s">
        <v>63</v>
      </c>
      <c r="O531" s="36"/>
      <c r="P531" s="33" t="s">
        <v>69</v>
      </c>
      <c r="Q531" s="33" t="s">
        <v>12191</v>
      </c>
      <c r="R531" s="33"/>
      <c r="S531" s="35"/>
      <c r="T531" s="35"/>
      <c r="U531" s="33"/>
      <c r="V531" s="33"/>
      <c r="W531" s="33"/>
      <c r="X531" s="33"/>
      <c r="Y531" s="33"/>
      <c r="Z531" s="34" t="s">
        <v>4263</v>
      </c>
      <c r="AA531" s="33"/>
      <c r="AC531" t="s">
        <v>190</v>
      </c>
      <c r="AE531" t="s">
        <v>4262</v>
      </c>
      <c r="AF531" t="s">
        <v>4261</v>
      </c>
      <c r="AG531" t="s">
        <v>4260</v>
      </c>
    </row>
    <row r="532" spans="1:34" ht="315" x14ac:dyDescent="0.25">
      <c r="A532" s="1"/>
      <c r="B532" s="33" t="s">
        <v>4266</v>
      </c>
      <c r="C532" s="33" t="s">
        <v>4267</v>
      </c>
      <c r="D532" s="33" t="s">
        <v>4267</v>
      </c>
      <c r="E532" s="33" t="s">
        <v>4269</v>
      </c>
      <c r="F532" s="34" t="s">
        <v>4265</v>
      </c>
      <c r="G532" s="34" t="s">
        <v>4264</v>
      </c>
      <c r="H532" s="33" t="s">
        <v>62</v>
      </c>
      <c r="I532" s="35"/>
      <c r="J532" s="35"/>
      <c r="K532" s="35"/>
      <c r="L532" s="33" t="s">
        <v>122</v>
      </c>
      <c r="M532" s="34" t="s">
        <v>371</v>
      </c>
      <c r="N532" s="36" t="s">
        <v>63</v>
      </c>
      <c r="O532" s="36"/>
      <c r="P532" s="33" t="s">
        <v>69</v>
      </c>
      <c r="Q532" s="33"/>
      <c r="R532" s="33"/>
      <c r="S532" s="35"/>
      <c r="T532" s="35"/>
      <c r="U532" s="33"/>
      <c r="V532" s="33"/>
      <c r="W532" s="33"/>
      <c r="X532" s="33"/>
      <c r="Y532" s="33"/>
      <c r="Z532" s="34" t="s">
        <v>4273</v>
      </c>
      <c r="AA532" s="33"/>
      <c r="AE532" t="s">
        <v>4272</v>
      </c>
      <c r="AF532" t="s">
        <v>4271</v>
      </c>
      <c r="AG532" t="s">
        <v>4268</v>
      </c>
      <c r="AH532" t="s">
        <v>4270</v>
      </c>
    </row>
    <row r="533" spans="1:34" ht="315" x14ac:dyDescent="0.25">
      <c r="A533" s="1"/>
      <c r="B533" s="33" t="s">
        <v>4274</v>
      </c>
      <c r="C533" s="33" t="s">
        <v>4267</v>
      </c>
      <c r="D533" s="33" t="s">
        <v>4267</v>
      </c>
      <c r="E533" s="33" t="s">
        <v>4276</v>
      </c>
      <c r="F533" s="34" t="s">
        <v>4265</v>
      </c>
      <c r="G533" s="34" t="s">
        <v>4264</v>
      </c>
      <c r="H533" s="33" t="s">
        <v>62</v>
      </c>
      <c r="I533" s="35"/>
      <c r="J533" s="35"/>
      <c r="K533" s="35"/>
      <c r="L533" s="33" t="s">
        <v>122</v>
      </c>
      <c r="M533" s="34" t="s">
        <v>371</v>
      </c>
      <c r="N533" s="36" t="s">
        <v>63</v>
      </c>
      <c r="O533" s="36"/>
      <c r="P533" s="33" t="s">
        <v>69</v>
      </c>
      <c r="Q533" s="33"/>
      <c r="R533" s="33"/>
      <c r="S533" s="35"/>
      <c r="T533" s="35"/>
      <c r="U533" s="33"/>
      <c r="V533" s="33"/>
      <c r="W533" s="33"/>
      <c r="X533" s="33"/>
      <c r="Y533" s="33"/>
      <c r="Z533" s="34" t="s">
        <v>4280</v>
      </c>
      <c r="AA533" s="33"/>
      <c r="AE533" t="s">
        <v>4279</v>
      </c>
      <c r="AF533" t="s">
        <v>4278</v>
      </c>
      <c r="AG533" t="s">
        <v>4275</v>
      </c>
      <c r="AH533" t="s">
        <v>4277</v>
      </c>
    </row>
    <row r="534" spans="1:34" ht="409.5" x14ac:dyDescent="0.25">
      <c r="A534" s="1"/>
      <c r="B534" s="33" t="s">
        <v>4285</v>
      </c>
      <c r="C534" s="33" t="s">
        <v>4286</v>
      </c>
      <c r="D534" s="33" t="s">
        <v>4286</v>
      </c>
      <c r="E534" s="33"/>
      <c r="F534" s="34" t="s">
        <v>4284</v>
      </c>
      <c r="G534" s="34" t="s">
        <v>4283</v>
      </c>
      <c r="H534" s="33" t="s">
        <v>78</v>
      </c>
      <c r="I534" s="35" t="s">
        <v>4281</v>
      </c>
      <c r="J534" s="35" t="s">
        <v>4282</v>
      </c>
      <c r="K534" s="35"/>
      <c r="L534" s="33" t="s">
        <v>79</v>
      </c>
      <c r="M534" s="34" t="s">
        <v>91</v>
      </c>
      <c r="N534" s="36" t="s">
        <v>63</v>
      </c>
      <c r="O534" s="36"/>
      <c r="P534" s="33" t="s">
        <v>69</v>
      </c>
      <c r="Q534" s="33"/>
      <c r="R534" s="33"/>
      <c r="S534" s="35"/>
      <c r="T534" s="35"/>
      <c r="U534" s="33"/>
      <c r="V534" s="33"/>
      <c r="W534" s="33"/>
      <c r="X534" s="33"/>
      <c r="Y534" s="33"/>
      <c r="Z534" s="34" t="s">
        <v>4290</v>
      </c>
      <c r="AA534" s="33"/>
      <c r="AE534" t="s">
        <v>4289</v>
      </c>
      <c r="AF534" t="s">
        <v>4288</v>
      </c>
      <c r="AG534" t="s">
        <v>4287</v>
      </c>
    </row>
    <row r="535" spans="1:34" ht="315" x14ac:dyDescent="0.25">
      <c r="A535" s="1"/>
      <c r="B535" s="33" t="s">
        <v>4294</v>
      </c>
      <c r="C535" s="33" t="s">
        <v>4299</v>
      </c>
      <c r="D535" s="33" t="s">
        <v>4295</v>
      </c>
      <c r="E535" s="33" t="s">
        <v>4297</v>
      </c>
      <c r="F535" s="34" t="s">
        <v>4293</v>
      </c>
      <c r="G535" s="34" t="s">
        <v>4292</v>
      </c>
      <c r="H535" s="33" t="s">
        <v>62</v>
      </c>
      <c r="I535" s="35"/>
      <c r="J535" s="35" t="s">
        <v>4291</v>
      </c>
      <c r="K535" s="35"/>
      <c r="L535" s="33" t="s">
        <v>64</v>
      </c>
      <c r="M535" s="34" t="s">
        <v>133</v>
      </c>
      <c r="N535" s="36" t="s">
        <v>93</v>
      </c>
      <c r="O535" s="36"/>
      <c r="P535" s="33" t="s">
        <v>69</v>
      </c>
      <c r="Q535" s="33"/>
      <c r="R535" s="33"/>
      <c r="S535" s="35"/>
      <c r="T535" s="35"/>
      <c r="U535" s="33"/>
      <c r="V535" s="33"/>
      <c r="W535" s="33"/>
      <c r="X535" s="33"/>
      <c r="Y535" s="33"/>
      <c r="Z535" s="34" t="s">
        <v>4302</v>
      </c>
      <c r="AA535" s="33"/>
      <c r="AE535" t="s">
        <v>4301</v>
      </c>
      <c r="AF535" t="s">
        <v>4300</v>
      </c>
      <c r="AG535" t="s">
        <v>4296</v>
      </c>
      <c r="AH535" t="s">
        <v>4298</v>
      </c>
    </row>
    <row r="536" spans="1:34" ht="315" x14ac:dyDescent="0.25">
      <c r="A536" s="1"/>
      <c r="B536" s="33" t="s">
        <v>4306</v>
      </c>
      <c r="C536" s="33" t="s">
        <v>4310</v>
      </c>
      <c r="D536" s="33" t="s">
        <v>4307</v>
      </c>
      <c r="E536" s="33" t="s">
        <v>4307</v>
      </c>
      <c r="F536" s="34" t="s">
        <v>4305</v>
      </c>
      <c r="G536" s="34" t="s">
        <v>4304</v>
      </c>
      <c r="H536" s="33" t="s">
        <v>62</v>
      </c>
      <c r="I536" s="35"/>
      <c r="J536" s="35" t="s">
        <v>4303</v>
      </c>
      <c r="K536" s="35"/>
      <c r="L536" s="33" t="s">
        <v>64</v>
      </c>
      <c r="M536" s="34" t="s">
        <v>133</v>
      </c>
      <c r="N536" s="36" t="s">
        <v>93</v>
      </c>
      <c r="O536" s="36"/>
      <c r="P536" s="33" t="s">
        <v>69</v>
      </c>
      <c r="Q536" s="33"/>
      <c r="R536" s="33"/>
      <c r="S536" s="35"/>
      <c r="T536" s="35"/>
      <c r="U536" s="33"/>
      <c r="V536" s="33"/>
      <c r="W536" s="33"/>
      <c r="X536" s="33"/>
      <c r="Y536" s="33"/>
      <c r="Z536" s="34" t="s">
        <v>4313</v>
      </c>
      <c r="AA536" s="33"/>
      <c r="AE536" t="s">
        <v>4312</v>
      </c>
      <c r="AF536" t="s">
        <v>4311</v>
      </c>
      <c r="AG536" t="s">
        <v>4308</v>
      </c>
      <c r="AH536" t="s">
        <v>4309</v>
      </c>
    </row>
    <row r="537" spans="1:34" ht="315" x14ac:dyDescent="0.25">
      <c r="A537" s="1"/>
      <c r="B537" s="33" t="s">
        <v>4314</v>
      </c>
      <c r="C537" s="33" t="s">
        <v>4310</v>
      </c>
      <c r="D537" s="33" t="s">
        <v>4307</v>
      </c>
      <c r="E537" s="33" t="s">
        <v>4307</v>
      </c>
      <c r="F537" s="34" t="s">
        <v>4305</v>
      </c>
      <c r="G537" s="34" t="s">
        <v>4304</v>
      </c>
      <c r="H537" s="33" t="s">
        <v>62</v>
      </c>
      <c r="I537" s="35"/>
      <c r="J537" s="35" t="s">
        <v>4303</v>
      </c>
      <c r="K537" s="35"/>
      <c r="L537" s="33" t="s">
        <v>64</v>
      </c>
      <c r="M537" s="34" t="s">
        <v>133</v>
      </c>
      <c r="N537" s="36" t="s">
        <v>93</v>
      </c>
      <c r="O537" s="36"/>
      <c r="P537" s="33" t="s">
        <v>69</v>
      </c>
      <c r="Q537" s="33"/>
      <c r="R537" s="33"/>
      <c r="S537" s="35"/>
      <c r="T537" s="35"/>
      <c r="U537" s="33"/>
      <c r="V537" s="33"/>
      <c r="W537" s="33"/>
      <c r="X537" s="33"/>
      <c r="Y537" s="33"/>
      <c r="Z537" s="34" t="s">
        <v>4319</v>
      </c>
      <c r="AA537" s="33"/>
      <c r="AE537" t="s">
        <v>4318</v>
      </c>
      <c r="AF537" t="s">
        <v>4317</v>
      </c>
      <c r="AG537" t="s">
        <v>4315</v>
      </c>
      <c r="AH537" t="s">
        <v>4316</v>
      </c>
    </row>
    <row r="538" spans="1:34" ht="315" x14ac:dyDescent="0.25">
      <c r="A538" s="1"/>
      <c r="B538" s="33" t="s">
        <v>4324</v>
      </c>
      <c r="C538" s="33" t="s">
        <v>4325</v>
      </c>
      <c r="D538" s="33" t="s">
        <v>4325</v>
      </c>
      <c r="E538" s="33" t="s">
        <v>4327</v>
      </c>
      <c r="F538" s="34" t="s">
        <v>4323</v>
      </c>
      <c r="G538" s="34" t="s">
        <v>4322</v>
      </c>
      <c r="H538" s="33" t="s">
        <v>62</v>
      </c>
      <c r="I538" s="35"/>
      <c r="J538" s="35" t="s">
        <v>4321</v>
      </c>
      <c r="K538" s="35"/>
      <c r="L538" s="33" t="s">
        <v>64</v>
      </c>
      <c r="M538" s="34" t="s">
        <v>143</v>
      </c>
      <c r="N538" s="36" t="s">
        <v>63</v>
      </c>
      <c r="O538" s="36"/>
      <c r="P538" s="33" t="s">
        <v>69</v>
      </c>
      <c r="Q538" s="33" t="s">
        <v>12192</v>
      </c>
      <c r="R538" s="33"/>
      <c r="S538" s="35"/>
      <c r="T538" s="35"/>
      <c r="U538" s="33"/>
      <c r="V538" s="33"/>
      <c r="W538" s="33"/>
      <c r="X538" s="33"/>
      <c r="Y538" s="33"/>
      <c r="Z538" s="34" t="s">
        <v>4331</v>
      </c>
      <c r="AA538" s="33"/>
      <c r="AE538" t="s">
        <v>4330</v>
      </c>
      <c r="AF538" t="s">
        <v>4329</v>
      </c>
      <c r="AG538" t="s">
        <v>4326</v>
      </c>
      <c r="AH538" t="s">
        <v>4328</v>
      </c>
    </row>
    <row r="539" spans="1:34" ht="315" x14ac:dyDescent="0.25">
      <c r="A539" s="1"/>
      <c r="B539" s="33" t="s">
        <v>4332</v>
      </c>
      <c r="C539" s="33" t="s">
        <v>4333</v>
      </c>
      <c r="D539" s="33" t="s">
        <v>4333</v>
      </c>
      <c r="E539" s="33" t="s">
        <v>4335</v>
      </c>
      <c r="F539" s="34" t="s">
        <v>4323</v>
      </c>
      <c r="G539" s="34" t="s">
        <v>4322</v>
      </c>
      <c r="H539" s="33" t="s">
        <v>62</v>
      </c>
      <c r="I539" s="35"/>
      <c r="J539" s="35"/>
      <c r="K539" s="35"/>
      <c r="L539" s="33" t="s">
        <v>494</v>
      </c>
      <c r="M539" s="34" t="s">
        <v>143</v>
      </c>
      <c r="N539" s="36" t="s">
        <v>93</v>
      </c>
      <c r="O539" s="36"/>
      <c r="P539" s="33" t="s">
        <v>69</v>
      </c>
      <c r="Q539" s="33" t="s">
        <v>12192</v>
      </c>
      <c r="R539" s="33"/>
      <c r="S539" s="35"/>
      <c r="T539" s="35"/>
      <c r="U539" s="33"/>
      <c r="V539" s="33"/>
      <c r="W539" s="33"/>
      <c r="X539" s="33"/>
      <c r="Y539" s="33"/>
      <c r="Z539" s="34" t="s">
        <v>4339</v>
      </c>
      <c r="AA539" s="33"/>
      <c r="AE539" t="s">
        <v>4338</v>
      </c>
      <c r="AF539" t="s">
        <v>4337</v>
      </c>
      <c r="AG539" t="s">
        <v>4334</v>
      </c>
      <c r="AH539" t="s">
        <v>4336</v>
      </c>
    </row>
    <row r="540" spans="1:34" ht="315" x14ac:dyDescent="0.25">
      <c r="A540" s="1"/>
      <c r="B540" s="33" t="s">
        <v>4340</v>
      </c>
      <c r="C540" s="33" t="s">
        <v>4333</v>
      </c>
      <c r="D540" s="33" t="s">
        <v>4333</v>
      </c>
      <c r="E540" s="33" t="s">
        <v>4335</v>
      </c>
      <c r="F540" s="34" t="s">
        <v>4323</v>
      </c>
      <c r="G540" s="34" t="s">
        <v>4322</v>
      </c>
      <c r="H540" s="33" t="s">
        <v>62</v>
      </c>
      <c r="I540" s="35"/>
      <c r="J540" s="35"/>
      <c r="K540" s="35"/>
      <c r="L540" s="33" t="s">
        <v>494</v>
      </c>
      <c r="M540" s="34" t="s">
        <v>143</v>
      </c>
      <c r="N540" s="36" t="s">
        <v>93</v>
      </c>
      <c r="O540" s="36"/>
      <c r="P540" s="33" t="s">
        <v>69</v>
      </c>
      <c r="Q540" s="33" t="s">
        <v>12192</v>
      </c>
      <c r="R540" s="33"/>
      <c r="S540" s="35"/>
      <c r="T540" s="35"/>
      <c r="U540" s="33"/>
      <c r="V540" s="33"/>
      <c r="W540" s="33"/>
      <c r="X540" s="33"/>
      <c r="Y540" s="33"/>
      <c r="Z540" s="34" t="s">
        <v>4345</v>
      </c>
      <c r="AA540" s="33"/>
      <c r="AE540" t="s">
        <v>4344</v>
      </c>
      <c r="AF540" t="s">
        <v>4343</v>
      </c>
      <c r="AG540" t="s">
        <v>4341</v>
      </c>
      <c r="AH540" t="s">
        <v>4342</v>
      </c>
    </row>
    <row r="541" spans="1:34" ht="315" x14ac:dyDescent="0.25">
      <c r="A541" s="1"/>
      <c r="B541" s="33" t="s">
        <v>4347</v>
      </c>
      <c r="C541" s="33" t="s">
        <v>4348</v>
      </c>
      <c r="D541" s="33" t="s">
        <v>4348</v>
      </c>
      <c r="E541" s="33" t="s">
        <v>4350</v>
      </c>
      <c r="F541" s="34" t="s">
        <v>4323</v>
      </c>
      <c r="G541" s="34" t="s">
        <v>4322</v>
      </c>
      <c r="H541" s="33" t="s">
        <v>62</v>
      </c>
      <c r="I541" s="35"/>
      <c r="J541" s="35" t="s">
        <v>4346</v>
      </c>
      <c r="K541" s="35"/>
      <c r="L541" s="33" t="s">
        <v>64</v>
      </c>
      <c r="M541" s="34" t="s">
        <v>143</v>
      </c>
      <c r="N541" s="36" t="s">
        <v>93</v>
      </c>
      <c r="O541" s="36"/>
      <c r="P541" s="33" t="s">
        <v>69</v>
      </c>
      <c r="Q541" s="33" t="s">
        <v>12192</v>
      </c>
      <c r="R541" s="33"/>
      <c r="S541" s="35"/>
      <c r="T541" s="35"/>
      <c r="U541" s="33"/>
      <c r="V541" s="33"/>
      <c r="W541" s="33"/>
      <c r="X541" s="33"/>
      <c r="Y541" s="33"/>
      <c r="Z541" s="34" t="s">
        <v>4354</v>
      </c>
      <c r="AA541" s="33"/>
      <c r="AE541" t="s">
        <v>4353</v>
      </c>
      <c r="AF541" t="s">
        <v>4352</v>
      </c>
      <c r="AG541" t="s">
        <v>4349</v>
      </c>
      <c r="AH541" t="s">
        <v>4351</v>
      </c>
    </row>
    <row r="542" spans="1:34" ht="315" x14ac:dyDescent="0.25">
      <c r="A542" s="1"/>
      <c r="B542" s="33" t="s">
        <v>4355</v>
      </c>
      <c r="C542" s="33" t="s">
        <v>4348</v>
      </c>
      <c r="D542" s="33" t="s">
        <v>4348</v>
      </c>
      <c r="E542" s="33" t="s">
        <v>4327</v>
      </c>
      <c r="F542" s="34" t="s">
        <v>4323</v>
      </c>
      <c r="G542" s="34" t="s">
        <v>4322</v>
      </c>
      <c r="H542" s="33" t="s">
        <v>62</v>
      </c>
      <c r="I542" s="35"/>
      <c r="J542" s="35" t="s">
        <v>4346</v>
      </c>
      <c r="K542" s="35"/>
      <c r="L542" s="33" t="s">
        <v>64</v>
      </c>
      <c r="M542" s="34" t="s">
        <v>143</v>
      </c>
      <c r="N542" s="36" t="s">
        <v>93</v>
      </c>
      <c r="O542" s="36"/>
      <c r="P542" s="33" t="s">
        <v>69</v>
      </c>
      <c r="Q542" s="33" t="s">
        <v>12192</v>
      </c>
      <c r="R542" s="33"/>
      <c r="S542" s="35"/>
      <c r="T542" s="35"/>
      <c r="U542" s="33"/>
      <c r="V542" s="33"/>
      <c r="W542" s="33"/>
      <c r="X542" s="33"/>
      <c r="Y542" s="33"/>
      <c r="Z542" s="34" t="s">
        <v>4360</v>
      </c>
      <c r="AA542" s="33"/>
      <c r="AE542" t="s">
        <v>4359</v>
      </c>
      <c r="AF542" t="s">
        <v>4358</v>
      </c>
      <c r="AG542" t="s">
        <v>4356</v>
      </c>
      <c r="AH542" t="s">
        <v>4357</v>
      </c>
    </row>
    <row r="543" spans="1:34" ht="315" x14ac:dyDescent="0.25">
      <c r="A543" s="1"/>
      <c r="B543" s="33" t="s">
        <v>4361</v>
      </c>
      <c r="C543" s="33" t="s">
        <v>4348</v>
      </c>
      <c r="D543" s="33" t="s">
        <v>4348</v>
      </c>
      <c r="E543" s="33" t="s">
        <v>4335</v>
      </c>
      <c r="F543" s="34" t="s">
        <v>4323</v>
      </c>
      <c r="G543" s="34" t="s">
        <v>4322</v>
      </c>
      <c r="H543" s="33" t="s">
        <v>62</v>
      </c>
      <c r="I543" s="35"/>
      <c r="J543" s="35" t="s">
        <v>4346</v>
      </c>
      <c r="K543" s="35"/>
      <c r="L543" s="33" t="s">
        <v>64</v>
      </c>
      <c r="M543" s="34" t="s">
        <v>143</v>
      </c>
      <c r="N543" s="36" t="s">
        <v>93</v>
      </c>
      <c r="O543" s="36"/>
      <c r="P543" s="33" t="s">
        <v>69</v>
      </c>
      <c r="Q543" s="33" t="s">
        <v>12192</v>
      </c>
      <c r="R543" s="33"/>
      <c r="S543" s="35"/>
      <c r="T543" s="35"/>
      <c r="U543" s="33"/>
      <c r="V543" s="33"/>
      <c r="W543" s="33"/>
      <c r="X543" s="33"/>
      <c r="Y543" s="33"/>
      <c r="Z543" s="34" t="s">
        <v>4366</v>
      </c>
      <c r="AA543" s="33"/>
      <c r="AE543" t="s">
        <v>4365</v>
      </c>
      <c r="AF543" t="s">
        <v>4364</v>
      </c>
      <c r="AG543" t="s">
        <v>4362</v>
      </c>
      <c r="AH543" t="s">
        <v>4363</v>
      </c>
    </row>
    <row r="544" spans="1:34" ht="315" x14ac:dyDescent="0.25">
      <c r="A544" s="1"/>
      <c r="B544" s="33" t="s">
        <v>4367</v>
      </c>
      <c r="C544" s="33" t="s">
        <v>4348</v>
      </c>
      <c r="D544" s="33" t="s">
        <v>4348</v>
      </c>
      <c r="E544" s="33" t="s">
        <v>4335</v>
      </c>
      <c r="F544" s="34" t="s">
        <v>4323</v>
      </c>
      <c r="G544" s="34" t="s">
        <v>4322</v>
      </c>
      <c r="H544" s="33" t="s">
        <v>62</v>
      </c>
      <c r="I544" s="35"/>
      <c r="J544" s="35" t="s">
        <v>4346</v>
      </c>
      <c r="K544" s="35"/>
      <c r="L544" s="33" t="s">
        <v>64</v>
      </c>
      <c r="M544" s="34" t="s">
        <v>143</v>
      </c>
      <c r="N544" s="36" t="s">
        <v>93</v>
      </c>
      <c r="O544" s="36"/>
      <c r="P544" s="33" t="s">
        <v>69</v>
      </c>
      <c r="Q544" s="33" t="s">
        <v>12192</v>
      </c>
      <c r="R544" s="33"/>
      <c r="S544" s="35"/>
      <c r="T544" s="35"/>
      <c r="U544" s="33"/>
      <c r="V544" s="33"/>
      <c r="W544" s="33"/>
      <c r="X544" s="33"/>
      <c r="Y544" s="33"/>
      <c r="Z544" s="34" t="s">
        <v>4372</v>
      </c>
      <c r="AA544" s="33"/>
      <c r="AE544" t="s">
        <v>4371</v>
      </c>
      <c r="AF544" t="s">
        <v>4370</v>
      </c>
      <c r="AG544" t="s">
        <v>4368</v>
      </c>
      <c r="AH544" t="s">
        <v>4369</v>
      </c>
    </row>
    <row r="545" spans="1:34" ht="315" x14ac:dyDescent="0.25">
      <c r="A545" s="1"/>
      <c r="B545" s="33" t="s">
        <v>4373</v>
      </c>
      <c r="C545" s="33" t="s">
        <v>4348</v>
      </c>
      <c r="D545" s="33" t="s">
        <v>4348</v>
      </c>
      <c r="E545" s="33" t="s">
        <v>4335</v>
      </c>
      <c r="F545" s="34" t="s">
        <v>4323</v>
      </c>
      <c r="G545" s="34" t="s">
        <v>4322</v>
      </c>
      <c r="H545" s="33" t="s">
        <v>62</v>
      </c>
      <c r="I545" s="35"/>
      <c r="J545" s="35" t="s">
        <v>4346</v>
      </c>
      <c r="K545" s="35"/>
      <c r="L545" s="33" t="s">
        <v>64</v>
      </c>
      <c r="M545" s="34" t="s">
        <v>143</v>
      </c>
      <c r="N545" s="36" t="s">
        <v>93</v>
      </c>
      <c r="O545" s="36"/>
      <c r="P545" s="33" t="s">
        <v>69</v>
      </c>
      <c r="Q545" s="33" t="s">
        <v>12192</v>
      </c>
      <c r="R545" s="33"/>
      <c r="S545" s="35"/>
      <c r="T545" s="35"/>
      <c r="U545" s="33"/>
      <c r="V545" s="33"/>
      <c r="W545" s="33"/>
      <c r="X545" s="33"/>
      <c r="Y545" s="33"/>
      <c r="Z545" s="34" t="s">
        <v>4378</v>
      </c>
      <c r="AA545" s="33"/>
      <c r="AE545" t="s">
        <v>4377</v>
      </c>
      <c r="AF545" t="s">
        <v>4376</v>
      </c>
      <c r="AG545" t="s">
        <v>4374</v>
      </c>
      <c r="AH545" t="s">
        <v>4375</v>
      </c>
    </row>
    <row r="546" spans="1:34" ht="315" x14ac:dyDescent="0.25">
      <c r="A546" s="1"/>
      <c r="B546" s="33" t="s">
        <v>4379</v>
      </c>
      <c r="C546" s="33" t="s">
        <v>4348</v>
      </c>
      <c r="D546" s="33" t="s">
        <v>4348</v>
      </c>
      <c r="E546" s="33" t="s">
        <v>4335</v>
      </c>
      <c r="F546" s="34" t="s">
        <v>4323</v>
      </c>
      <c r="G546" s="34" t="s">
        <v>4322</v>
      </c>
      <c r="H546" s="33" t="s">
        <v>62</v>
      </c>
      <c r="I546" s="35"/>
      <c r="J546" s="35" t="s">
        <v>4346</v>
      </c>
      <c r="K546" s="35"/>
      <c r="L546" s="33" t="s">
        <v>64</v>
      </c>
      <c r="M546" s="34" t="s">
        <v>143</v>
      </c>
      <c r="N546" s="36" t="s">
        <v>93</v>
      </c>
      <c r="O546" s="36"/>
      <c r="P546" s="33" t="s">
        <v>69</v>
      </c>
      <c r="Q546" s="33" t="s">
        <v>12192</v>
      </c>
      <c r="R546" s="33"/>
      <c r="S546" s="35"/>
      <c r="T546" s="35"/>
      <c r="U546" s="33"/>
      <c r="V546" s="33"/>
      <c r="W546" s="33"/>
      <c r="X546" s="33"/>
      <c r="Y546" s="33"/>
      <c r="Z546" s="34" t="s">
        <v>4384</v>
      </c>
      <c r="AA546" s="33"/>
      <c r="AE546" t="s">
        <v>4383</v>
      </c>
      <c r="AF546" t="s">
        <v>4382</v>
      </c>
      <c r="AG546" t="s">
        <v>4380</v>
      </c>
      <c r="AH546" t="s">
        <v>4381</v>
      </c>
    </row>
    <row r="547" spans="1:34" ht="315" x14ac:dyDescent="0.25">
      <c r="A547" s="1"/>
      <c r="B547" s="33" t="s">
        <v>4387</v>
      </c>
      <c r="C547" s="33" t="s">
        <v>4388</v>
      </c>
      <c r="D547" s="33" t="s">
        <v>4388</v>
      </c>
      <c r="E547" s="33" t="s">
        <v>4390</v>
      </c>
      <c r="F547" s="34" t="s">
        <v>4386</v>
      </c>
      <c r="G547" s="34" t="s">
        <v>4385</v>
      </c>
      <c r="H547" s="33" t="s">
        <v>62</v>
      </c>
      <c r="I547" s="35"/>
      <c r="J547" s="35"/>
      <c r="K547" s="35"/>
      <c r="L547" s="33" t="s">
        <v>122</v>
      </c>
      <c r="M547" s="34" t="s">
        <v>77</v>
      </c>
      <c r="N547" s="36" t="s">
        <v>63</v>
      </c>
      <c r="O547" s="36"/>
      <c r="P547" s="33" t="s">
        <v>69</v>
      </c>
      <c r="Q547" s="33"/>
      <c r="R547" s="33"/>
      <c r="S547" s="35"/>
      <c r="T547" s="35"/>
      <c r="U547" s="33"/>
      <c r="V547" s="33"/>
      <c r="W547" s="33"/>
      <c r="X547" s="33"/>
      <c r="Y547" s="33"/>
      <c r="Z547" s="34" t="s">
        <v>4394</v>
      </c>
      <c r="AA547" s="33"/>
      <c r="AE547" t="s">
        <v>4393</v>
      </c>
      <c r="AF547" t="s">
        <v>4392</v>
      </c>
      <c r="AG547" t="s">
        <v>4389</v>
      </c>
      <c r="AH547" t="s">
        <v>4391</v>
      </c>
    </row>
    <row r="548" spans="1:34" ht="315" x14ac:dyDescent="0.25">
      <c r="A548" s="1"/>
      <c r="B548" s="33" t="s">
        <v>4397</v>
      </c>
      <c r="C548" s="33" t="s">
        <v>4398</v>
      </c>
      <c r="D548" s="33" t="s">
        <v>4398</v>
      </c>
      <c r="E548" s="33" t="s">
        <v>4400</v>
      </c>
      <c r="F548" s="34" t="s">
        <v>4396</v>
      </c>
      <c r="G548" s="34" t="s">
        <v>4395</v>
      </c>
      <c r="H548" s="33" t="s">
        <v>62</v>
      </c>
      <c r="I548" s="35"/>
      <c r="J548" s="35"/>
      <c r="K548" s="35"/>
      <c r="L548" s="33" t="s">
        <v>122</v>
      </c>
      <c r="M548" s="34" t="s">
        <v>91</v>
      </c>
      <c r="N548" s="36" t="s">
        <v>63</v>
      </c>
      <c r="O548" s="36"/>
      <c r="P548" s="33" t="s">
        <v>69</v>
      </c>
      <c r="Q548" s="33"/>
      <c r="R548" s="33"/>
      <c r="S548" s="35"/>
      <c r="T548" s="35"/>
      <c r="U548" s="33"/>
      <c r="V548" s="33"/>
      <c r="W548" s="33"/>
      <c r="X548" s="33"/>
      <c r="Y548" s="33"/>
      <c r="Z548" s="34" t="s">
        <v>4404</v>
      </c>
      <c r="AA548" s="33"/>
      <c r="AE548" t="s">
        <v>4403</v>
      </c>
      <c r="AF548" t="s">
        <v>4402</v>
      </c>
      <c r="AG548" t="s">
        <v>4399</v>
      </c>
      <c r="AH548" t="s">
        <v>4401</v>
      </c>
    </row>
    <row r="549" spans="1:34" ht="315" x14ac:dyDescent="0.25">
      <c r="A549" s="1"/>
      <c r="B549" s="33" t="s">
        <v>4405</v>
      </c>
      <c r="C549" s="33" t="s">
        <v>4398</v>
      </c>
      <c r="D549" s="33" t="s">
        <v>4398</v>
      </c>
      <c r="E549" s="33" t="s">
        <v>4400</v>
      </c>
      <c r="F549" s="34" t="s">
        <v>4396</v>
      </c>
      <c r="G549" s="34" t="s">
        <v>4395</v>
      </c>
      <c r="H549" s="33" t="s">
        <v>62</v>
      </c>
      <c r="I549" s="35"/>
      <c r="J549" s="35"/>
      <c r="K549" s="35"/>
      <c r="L549" s="33" t="s">
        <v>122</v>
      </c>
      <c r="M549" s="34" t="s">
        <v>91</v>
      </c>
      <c r="N549" s="36" t="s">
        <v>63</v>
      </c>
      <c r="O549" s="36"/>
      <c r="P549" s="33" t="s">
        <v>69</v>
      </c>
      <c r="Q549" s="33"/>
      <c r="R549" s="33"/>
      <c r="S549" s="35"/>
      <c r="T549" s="35"/>
      <c r="U549" s="33"/>
      <c r="V549" s="33"/>
      <c r="W549" s="33"/>
      <c r="X549" s="33"/>
      <c r="Y549" s="33"/>
      <c r="Z549" s="34" t="s">
        <v>4410</v>
      </c>
      <c r="AA549" s="33"/>
      <c r="AE549" t="s">
        <v>4409</v>
      </c>
      <c r="AF549" t="s">
        <v>4408</v>
      </c>
      <c r="AG549" t="s">
        <v>4406</v>
      </c>
      <c r="AH549" t="s">
        <v>4407</v>
      </c>
    </row>
    <row r="550" spans="1:34" ht="409.5" x14ac:dyDescent="0.25">
      <c r="A550" s="1"/>
      <c r="B550" s="33" t="s">
        <v>4413</v>
      </c>
      <c r="C550" s="33" t="s">
        <v>4414</v>
      </c>
      <c r="D550" s="33" t="s">
        <v>4414</v>
      </c>
      <c r="E550" s="33"/>
      <c r="F550" s="34" t="s">
        <v>4412</v>
      </c>
      <c r="G550" s="34" t="s">
        <v>4411</v>
      </c>
      <c r="H550" s="33" t="s">
        <v>78</v>
      </c>
      <c r="I550" s="35" t="s">
        <v>1615</v>
      </c>
      <c r="J550" s="35"/>
      <c r="K550" s="35"/>
      <c r="L550" s="33" t="s">
        <v>79</v>
      </c>
      <c r="M550" s="34" t="s">
        <v>133</v>
      </c>
      <c r="N550" s="36" t="s">
        <v>93</v>
      </c>
      <c r="O550" s="36"/>
      <c r="P550" s="33" t="s">
        <v>69</v>
      </c>
      <c r="Q550" s="33"/>
      <c r="R550" s="33"/>
      <c r="S550" s="35"/>
      <c r="T550" s="35"/>
      <c r="U550" s="33"/>
      <c r="V550" s="33"/>
      <c r="W550" s="33"/>
      <c r="X550" s="33"/>
      <c r="Y550" s="33"/>
      <c r="Z550" s="34" t="s">
        <v>4418</v>
      </c>
      <c r="AA550" s="33"/>
      <c r="AE550" t="s">
        <v>4417</v>
      </c>
      <c r="AF550" t="s">
        <v>4416</v>
      </c>
      <c r="AG550" t="s">
        <v>4415</v>
      </c>
    </row>
    <row r="551" spans="1:34" ht="315" x14ac:dyDescent="0.25">
      <c r="A551" s="1"/>
      <c r="B551" s="33" t="s">
        <v>4423</v>
      </c>
      <c r="C551" s="33" t="s">
        <v>4428</v>
      </c>
      <c r="D551" s="33" t="s">
        <v>4424</v>
      </c>
      <c r="E551" s="33" t="s">
        <v>4426</v>
      </c>
      <c r="F551" s="34" t="s">
        <v>4422</v>
      </c>
      <c r="G551" s="34" t="s">
        <v>4421</v>
      </c>
      <c r="H551" s="33" t="s">
        <v>62</v>
      </c>
      <c r="I551" s="35"/>
      <c r="J551" s="35" t="s">
        <v>2941</v>
      </c>
      <c r="K551" s="35"/>
      <c r="L551" s="33" t="s">
        <v>64</v>
      </c>
      <c r="M551" s="34" t="s">
        <v>211</v>
      </c>
      <c r="N551" s="36" t="s">
        <v>63</v>
      </c>
      <c r="O551" s="36"/>
      <c r="P551" s="33" t="s">
        <v>69</v>
      </c>
      <c r="Q551" s="33"/>
      <c r="R551" s="33"/>
      <c r="S551" s="35"/>
      <c r="T551" s="35"/>
      <c r="U551" s="33"/>
      <c r="V551" s="33"/>
      <c r="W551" s="33"/>
      <c r="X551" s="33"/>
      <c r="Y551" s="33"/>
      <c r="Z551" s="34" t="s">
        <v>4431</v>
      </c>
      <c r="AA551" s="33"/>
      <c r="AE551" t="s">
        <v>4430</v>
      </c>
      <c r="AF551" t="s">
        <v>4429</v>
      </c>
      <c r="AG551" t="s">
        <v>4425</v>
      </c>
      <c r="AH551" t="s">
        <v>4427</v>
      </c>
    </row>
    <row r="552" spans="1:34" ht="315" x14ac:dyDescent="0.25">
      <c r="A552" s="1"/>
      <c r="B552" s="33" t="s">
        <v>4432</v>
      </c>
      <c r="C552" s="33" t="s">
        <v>4428</v>
      </c>
      <c r="D552" s="33" t="s">
        <v>4424</v>
      </c>
      <c r="E552" s="33" t="s">
        <v>4426</v>
      </c>
      <c r="F552" s="34" t="s">
        <v>4422</v>
      </c>
      <c r="G552" s="34" t="s">
        <v>4421</v>
      </c>
      <c r="H552" s="33" t="s">
        <v>62</v>
      </c>
      <c r="I552" s="35"/>
      <c r="J552" s="35" t="s">
        <v>2941</v>
      </c>
      <c r="K552" s="35"/>
      <c r="L552" s="33" t="s">
        <v>64</v>
      </c>
      <c r="M552" s="34" t="s">
        <v>211</v>
      </c>
      <c r="N552" s="36" t="s">
        <v>63</v>
      </c>
      <c r="O552" s="36"/>
      <c r="P552" s="33" t="s">
        <v>69</v>
      </c>
      <c r="Q552" s="33"/>
      <c r="R552" s="33"/>
      <c r="S552" s="35"/>
      <c r="T552" s="35"/>
      <c r="U552" s="33"/>
      <c r="V552" s="33"/>
      <c r="W552" s="33"/>
      <c r="X552" s="33"/>
      <c r="Y552" s="33"/>
      <c r="Z552" s="34" t="s">
        <v>4437</v>
      </c>
      <c r="AA552" s="33"/>
      <c r="AE552" t="s">
        <v>4436</v>
      </c>
      <c r="AF552" t="s">
        <v>4435</v>
      </c>
      <c r="AG552" t="s">
        <v>4433</v>
      </c>
      <c r="AH552" t="s">
        <v>4434</v>
      </c>
    </row>
    <row r="553" spans="1:34" ht="409.5" x14ac:dyDescent="0.25">
      <c r="A553" s="1"/>
      <c r="B553" s="33" t="s">
        <v>4441</v>
      </c>
      <c r="C553" s="33" t="s">
        <v>4442</v>
      </c>
      <c r="D553" s="33" t="s">
        <v>4442</v>
      </c>
      <c r="E553" s="33"/>
      <c r="F553" s="34" t="s">
        <v>4440</v>
      </c>
      <c r="G553" s="34" t="s">
        <v>4439</v>
      </c>
      <c r="H553" s="33" t="s">
        <v>78</v>
      </c>
      <c r="I553" s="35" t="s">
        <v>4438</v>
      </c>
      <c r="J553" s="35"/>
      <c r="K553" s="35"/>
      <c r="L553" s="33" t="s">
        <v>79</v>
      </c>
      <c r="M553" s="34" t="s">
        <v>371</v>
      </c>
      <c r="N553" s="36" t="s">
        <v>63</v>
      </c>
      <c r="O553" s="36"/>
      <c r="P553" s="33" t="s">
        <v>69</v>
      </c>
      <c r="Q553" s="33"/>
      <c r="R553" s="33"/>
      <c r="S553" s="35"/>
      <c r="T553" s="35"/>
      <c r="U553" s="33"/>
      <c r="V553" s="33"/>
      <c r="W553" s="33"/>
      <c r="X553" s="33"/>
      <c r="Y553" s="33"/>
      <c r="Z553" s="34" t="s">
        <v>4446</v>
      </c>
      <c r="AA553" s="33"/>
      <c r="AE553" t="s">
        <v>4445</v>
      </c>
      <c r="AF553" t="s">
        <v>4444</v>
      </c>
      <c r="AG553" t="s">
        <v>4443</v>
      </c>
    </row>
    <row r="554" spans="1:34" ht="315" x14ac:dyDescent="0.25">
      <c r="A554" s="1"/>
      <c r="B554" s="33" t="s">
        <v>4449</v>
      </c>
      <c r="C554" s="33" t="s">
        <v>4450</v>
      </c>
      <c r="D554" s="33" t="s">
        <v>4450</v>
      </c>
      <c r="E554" s="33" t="s">
        <v>4452</v>
      </c>
      <c r="F554" s="34" t="s">
        <v>4448</v>
      </c>
      <c r="G554" s="34" t="s">
        <v>4447</v>
      </c>
      <c r="H554" s="33" t="s">
        <v>62</v>
      </c>
      <c r="I554" s="35"/>
      <c r="J554" s="35"/>
      <c r="K554" s="35"/>
      <c r="L554" s="33" t="s">
        <v>122</v>
      </c>
      <c r="M554" s="34" t="s">
        <v>121</v>
      </c>
      <c r="N554" s="36" t="s">
        <v>63</v>
      </c>
      <c r="O554" s="36"/>
      <c r="P554" s="33" t="s">
        <v>69</v>
      </c>
      <c r="Q554" s="33"/>
      <c r="R554" s="33"/>
      <c r="S554" s="35"/>
      <c r="T554" s="35"/>
      <c r="U554" s="33"/>
      <c r="V554" s="33"/>
      <c r="W554" s="33"/>
      <c r="X554" s="33"/>
      <c r="Y554" s="33"/>
      <c r="Z554" s="34" t="s">
        <v>4456</v>
      </c>
      <c r="AA554" s="33"/>
      <c r="AE554" t="s">
        <v>4455</v>
      </c>
      <c r="AF554" t="s">
        <v>4454</v>
      </c>
      <c r="AG554" t="s">
        <v>4451</v>
      </c>
      <c r="AH554" t="s">
        <v>4453</v>
      </c>
    </row>
    <row r="555" spans="1:34" ht="315" x14ac:dyDescent="0.25">
      <c r="A555" s="1"/>
      <c r="B555" s="33" t="s">
        <v>4458</v>
      </c>
      <c r="C555" s="33" t="s">
        <v>4450</v>
      </c>
      <c r="D555" s="33" t="s">
        <v>4450</v>
      </c>
      <c r="E555" s="33" t="s">
        <v>4460</v>
      </c>
      <c r="F555" s="34" t="s">
        <v>4448</v>
      </c>
      <c r="G555" s="34" t="s">
        <v>4447</v>
      </c>
      <c r="H555" s="33" t="s">
        <v>62</v>
      </c>
      <c r="I555" s="35"/>
      <c r="J555" s="35" t="s">
        <v>4457</v>
      </c>
      <c r="K555" s="35"/>
      <c r="L555" s="33" t="s">
        <v>64</v>
      </c>
      <c r="M555" s="34" t="s">
        <v>121</v>
      </c>
      <c r="N555" s="36" t="s">
        <v>63</v>
      </c>
      <c r="O555" s="36"/>
      <c r="P555" s="33" t="s">
        <v>69</v>
      </c>
      <c r="Q555" s="33"/>
      <c r="R555" s="33"/>
      <c r="S555" s="35"/>
      <c r="T555" s="35"/>
      <c r="U555" s="33"/>
      <c r="V555" s="33"/>
      <c r="W555" s="33"/>
      <c r="X555" s="33"/>
      <c r="Y555" s="33"/>
      <c r="Z555" s="34" t="s">
        <v>4464</v>
      </c>
      <c r="AA555" s="33"/>
      <c r="AE555" t="s">
        <v>4463</v>
      </c>
      <c r="AF555" t="s">
        <v>4462</v>
      </c>
      <c r="AG555" t="s">
        <v>4459</v>
      </c>
      <c r="AH555" t="s">
        <v>4461</v>
      </c>
    </row>
    <row r="556" spans="1:34" ht="315" x14ac:dyDescent="0.25">
      <c r="A556" s="1"/>
      <c r="B556" s="33" t="s">
        <v>4465</v>
      </c>
      <c r="C556" s="33" t="s">
        <v>4450</v>
      </c>
      <c r="D556" s="33" t="s">
        <v>4450</v>
      </c>
      <c r="E556" s="33" t="s">
        <v>4467</v>
      </c>
      <c r="F556" s="34" t="s">
        <v>4448</v>
      </c>
      <c r="G556" s="34" t="s">
        <v>4447</v>
      </c>
      <c r="H556" s="33" t="s">
        <v>62</v>
      </c>
      <c r="I556" s="35"/>
      <c r="J556" s="35"/>
      <c r="K556" s="35"/>
      <c r="L556" s="33" t="s">
        <v>122</v>
      </c>
      <c r="M556" s="34" t="s">
        <v>121</v>
      </c>
      <c r="N556" s="36" t="s">
        <v>63</v>
      </c>
      <c r="O556" s="36"/>
      <c r="P556" s="33" t="s">
        <v>69</v>
      </c>
      <c r="Q556" s="33"/>
      <c r="R556" s="33"/>
      <c r="S556" s="35"/>
      <c r="T556" s="35"/>
      <c r="U556" s="33"/>
      <c r="V556" s="33"/>
      <c r="W556" s="33"/>
      <c r="X556" s="33"/>
      <c r="Y556" s="33"/>
      <c r="Z556" s="34" t="s">
        <v>4471</v>
      </c>
      <c r="AA556" s="33"/>
      <c r="AE556" t="s">
        <v>4470</v>
      </c>
      <c r="AF556" t="s">
        <v>4469</v>
      </c>
      <c r="AG556" t="s">
        <v>4466</v>
      </c>
      <c r="AH556" t="s">
        <v>4468</v>
      </c>
    </row>
    <row r="557" spans="1:34" ht="315" x14ac:dyDescent="0.25">
      <c r="A557" s="1"/>
      <c r="B557" s="33" t="s">
        <v>4474</v>
      </c>
      <c r="C557" s="33" t="s">
        <v>4479</v>
      </c>
      <c r="D557" s="33" t="s">
        <v>4475</v>
      </c>
      <c r="E557" s="33" t="s">
        <v>4477</v>
      </c>
      <c r="F557" s="34" t="s">
        <v>4473</v>
      </c>
      <c r="G557" s="34" t="s">
        <v>4472</v>
      </c>
      <c r="H557" s="33" t="s">
        <v>62</v>
      </c>
      <c r="I557" s="35"/>
      <c r="J557" s="35"/>
      <c r="K557" s="35"/>
      <c r="L557" s="33" t="s">
        <v>122</v>
      </c>
      <c r="M557" s="34" t="s">
        <v>133</v>
      </c>
      <c r="N557" s="36" t="s">
        <v>93</v>
      </c>
      <c r="O557" s="36"/>
      <c r="P557" s="33" t="s">
        <v>69</v>
      </c>
      <c r="Q557" s="33"/>
      <c r="R557" s="33"/>
      <c r="S557" s="35"/>
      <c r="T557" s="35"/>
      <c r="U557" s="33"/>
      <c r="V557" s="33"/>
      <c r="W557" s="33"/>
      <c r="X557" s="33"/>
      <c r="Y557" s="33"/>
      <c r="Z557" s="34" t="s">
        <v>4482</v>
      </c>
      <c r="AA557" s="33"/>
      <c r="AE557" t="s">
        <v>4481</v>
      </c>
      <c r="AF557" t="s">
        <v>4480</v>
      </c>
      <c r="AG557" t="s">
        <v>4476</v>
      </c>
      <c r="AH557" t="s">
        <v>4478</v>
      </c>
    </row>
    <row r="558" spans="1:34" ht="315" x14ac:dyDescent="0.25">
      <c r="A558" s="1"/>
      <c r="B558" s="33" t="s">
        <v>4483</v>
      </c>
      <c r="C558" s="33" t="s">
        <v>4479</v>
      </c>
      <c r="D558" s="33" t="s">
        <v>4484</v>
      </c>
      <c r="E558" s="33" t="s">
        <v>4486</v>
      </c>
      <c r="F558" s="34" t="s">
        <v>4473</v>
      </c>
      <c r="G558" s="34" t="s">
        <v>4472</v>
      </c>
      <c r="H558" s="33" t="s">
        <v>62</v>
      </c>
      <c r="I558" s="35"/>
      <c r="J558" s="35"/>
      <c r="K558" s="35"/>
      <c r="L558" s="33" t="s">
        <v>122</v>
      </c>
      <c r="M558" s="34" t="s">
        <v>133</v>
      </c>
      <c r="N558" s="36" t="s">
        <v>93</v>
      </c>
      <c r="O558" s="36"/>
      <c r="P558" s="33" t="s">
        <v>69</v>
      </c>
      <c r="Q558" s="33"/>
      <c r="R558" s="33"/>
      <c r="S558" s="35"/>
      <c r="T558" s="35"/>
      <c r="U558" s="33"/>
      <c r="V558" s="33"/>
      <c r="W558" s="33"/>
      <c r="X558" s="33"/>
      <c r="Y558" s="33"/>
      <c r="Z558" s="34" t="s">
        <v>4490</v>
      </c>
      <c r="AA558" s="33"/>
      <c r="AE558" t="s">
        <v>4489</v>
      </c>
      <c r="AF558" t="s">
        <v>4488</v>
      </c>
      <c r="AG558" t="s">
        <v>4485</v>
      </c>
      <c r="AH558" t="s">
        <v>4487</v>
      </c>
    </row>
    <row r="559" spans="1:34" ht="315" x14ac:dyDescent="0.25">
      <c r="A559" s="1"/>
      <c r="B559" s="33" t="s">
        <v>4493</v>
      </c>
      <c r="C559" s="33" t="s">
        <v>4494</v>
      </c>
      <c r="D559" s="33" t="s">
        <v>4494</v>
      </c>
      <c r="E559" s="33" t="s">
        <v>4496</v>
      </c>
      <c r="F559" s="34" t="s">
        <v>4492</v>
      </c>
      <c r="G559" s="34" t="s">
        <v>4491</v>
      </c>
      <c r="H559" s="33" t="s">
        <v>62</v>
      </c>
      <c r="I559" s="35"/>
      <c r="J559" s="35"/>
      <c r="K559" s="35"/>
      <c r="L559" s="33" t="s">
        <v>122</v>
      </c>
      <c r="M559" s="34" t="s">
        <v>189</v>
      </c>
      <c r="N559" s="36" t="s">
        <v>63</v>
      </c>
      <c r="O559" s="36"/>
      <c r="P559" s="33" t="s">
        <v>69</v>
      </c>
      <c r="Q559" s="33" t="s">
        <v>6323</v>
      </c>
      <c r="R559" s="33"/>
      <c r="S559" s="35"/>
      <c r="T559" s="35"/>
      <c r="U559" s="33"/>
      <c r="V559" s="33"/>
      <c r="W559" s="33"/>
      <c r="X559" s="33"/>
      <c r="Y559" s="33"/>
      <c r="Z559" s="34" t="s">
        <v>4500</v>
      </c>
      <c r="AA559" s="33"/>
      <c r="AE559" t="s">
        <v>4499</v>
      </c>
      <c r="AF559" t="s">
        <v>4498</v>
      </c>
      <c r="AG559" t="s">
        <v>4495</v>
      </c>
      <c r="AH559" t="s">
        <v>4497</v>
      </c>
    </row>
    <row r="560" spans="1:34" ht="315" x14ac:dyDescent="0.25">
      <c r="A560" s="1"/>
      <c r="B560" s="33" t="s">
        <v>4503</v>
      </c>
      <c r="C560" s="33" t="s">
        <v>4504</v>
      </c>
      <c r="D560" s="33" t="s">
        <v>4504</v>
      </c>
      <c r="E560" s="33" t="s">
        <v>4506</v>
      </c>
      <c r="F560" s="34" t="s">
        <v>4502</v>
      </c>
      <c r="G560" s="34" t="s">
        <v>4501</v>
      </c>
      <c r="H560" s="33" t="s">
        <v>62</v>
      </c>
      <c r="I560" s="35"/>
      <c r="J560" s="35"/>
      <c r="K560" s="35"/>
      <c r="L560" s="33" t="s">
        <v>122</v>
      </c>
      <c r="M560" s="34" t="s">
        <v>371</v>
      </c>
      <c r="N560" s="36" t="s">
        <v>63</v>
      </c>
      <c r="O560" s="36"/>
      <c r="P560" s="33" t="s">
        <v>69</v>
      </c>
      <c r="Q560" s="33" t="s">
        <v>12193</v>
      </c>
      <c r="R560" s="33"/>
      <c r="S560" s="35"/>
      <c r="T560" s="35"/>
      <c r="U560" s="33"/>
      <c r="V560" s="33"/>
      <c r="W560" s="33"/>
      <c r="X560" s="33"/>
      <c r="Y560" s="33"/>
      <c r="Z560" s="34" t="s">
        <v>4510</v>
      </c>
      <c r="AA560" s="33"/>
      <c r="AE560" t="s">
        <v>4509</v>
      </c>
      <c r="AF560" t="s">
        <v>4508</v>
      </c>
      <c r="AG560" t="s">
        <v>4505</v>
      </c>
      <c r="AH560" t="s">
        <v>4507</v>
      </c>
    </row>
    <row r="561" spans="1:34" ht="315" x14ac:dyDescent="0.25">
      <c r="A561" s="1"/>
      <c r="B561" s="33" t="s">
        <v>4515</v>
      </c>
      <c r="C561" s="33" t="s">
        <v>4520</v>
      </c>
      <c r="D561" s="33" t="s">
        <v>4516</v>
      </c>
      <c r="E561" s="33" t="s">
        <v>4518</v>
      </c>
      <c r="F561" s="34" t="s">
        <v>4514</v>
      </c>
      <c r="G561" s="34" t="s">
        <v>4513</v>
      </c>
      <c r="H561" s="33" t="s">
        <v>62</v>
      </c>
      <c r="I561" s="35"/>
      <c r="J561" s="35" t="s">
        <v>4512</v>
      </c>
      <c r="K561" s="35"/>
      <c r="L561" s="33" t="s">
        <v>64</v>
      </c>
      <c r="M561" s="34" t="s">
        <v>77</v>
      </c>
      <c r="N561" s="36" t="s">
        <v>93</v>
      </c>
      <c r="O561" s="36"/>
      <c r="P561" s="33" t="s">
        <v>69</v>
      </c>
      <c r="Q561" s="33"/>
      <c r="R561" s="33"/>
      <c r="S561" s="35"/>
      <c r="T561" s="35"/>
      <c r="U561" s="33"/>
      <c r="V561" s="33"/>
      <c r="W561" s="33"/>
      <c r="X561" s="33"/>
      <c r="Y561" s="33"/>
      <c r="Z561" s="34" t="s">
        <v>4523</v>
      </c>
      <c r="AA561" s="33"/>
      <c r="AE561" t="s">
        <v>4522</v>
      </c>
      <c r="AF561" t="s">
        <v>4521</v>
      </c>
      <c r="AG561" t="s">
        <v>4517</v>
      </c>
      <c r="AH561" t="s">
        <v>4519</v>
      </c>
    </row>
    <row r="562" spans="1:34" ht="315" x14ac:dyDescent="0.25">
      <c r="A562" s="1"/>
      <c r="B562" s="33" t="s">
        <v>4524</v>
      </c>
      <c r="C562" s="33" t="s">
        <v>4520</v>
      </c>
      <c r="D562" s="33" t="s">
        <v>4516</v>
      </c>
      <c r="E562" s="33" t="s">
        <v>4526</v>
      </c>
      <c r="F562" s="34" t="s">
        <v>4514</v>
      </c>
      <c r="G562" s="34" t="s">
        <v>4513</v>
      </c>
      <c r="H562" s="33" t="s">
        <v>62</v>
      </c>
      <c r="I562" s="35"/>
      <c r="J562" s="35" t="s">
        <v>4512</v>
      </c>
      <c r="K562" s="35"/>
      <c r="L562" s="33" t="s">
        <v>64</v>
      </c>
      <c r="M562" s="34" t="s">
        <v>77</v>
      </c>
      <c r="N562" s="36" t="s">
        <v>93</v>
      </c>
      <c r="O562" s="36"/>
      <c r="P562" s="33" t="s">
        <v>69</v>
      </c>
      <c r="Q562" s="33"/>
      <c r="R562" s="33"/>
      <c r="S562" s="35"/>
      <c r="T562" s="35"/>
      <c r="U562" s="33"/>
      <c r="V562" s="33"/>
      <c r="W562" s="33"/>
      <c r="X562" s="33"/>
      <c r="Y562" s="33"/>
      <c r="Z562" s="34" t="s">
        <v>4530</v>
      </c>
      <c r="AA562" s="33"/>
      <c r="AE562" t="s">
        <v>4529</v>
      </c>
      <c r="AF562" t="s">
        <v>4528</v>
      </c>
      <c r="AG562" t="s">
        <v>4525</v>
      </c>
      <c r="AH562" t="s">
        <v>4527</v>
      </c>
    </row>
    <row r="563" spans="1:34" ht="315" x14ac:dyDescent="0.25">
      <c r="A563" s="1"/>
      <c r="B563" s="33" t="s">
        <v>4533</v>
      </c>
      <c r="C563" s="33" t="s">
        <v>4534</v>
      </c>
      <c r="D563" s="33" t="s">
        <v>4534</v>
      </c>
      <c r="E563" s="33" t="s">
        <v>4536</v>
      </c>
      <c r="F563" s="34" t="s">
        <v>4532</v>
      </c>
      <c r="G563" s="34" t="s">
        <v>4531</v>
      </c>
      <c r="H563" s="33" t="s">
        <v>62</v>
      </c>
      <c r="I563" s="35"/>
      <c r="J563" s="35" t="s">
        <v>4512</v>
      </c>
      <c r="K563" s="35"/>
      <c r="L563" s="33" t="s">
        <v>64</v>
      </c>
      <c r="M563" s="34" t="s">
        <v>239</v>
      </c>
      <c r="N563" s="36" t="s">
        <v>63</v>
      </c>
      <c r="O563" s="36"/>
      <c r="P563" s="33" t="s">
        <v>69</v>
      </c>
      <c r="Q563" s="33"/>
      <c r="R563" s="33"/>
      <c r="S563" s="35"/>
      <c r="T563" s="35"/>
      <c r="U563" s="33"/>
      <c r="V563" s="33"/>
      <c r="W563" s="33"/>
      <c r="X563" s="33"/>
      <c r="Y563" s="33"/>
      <c r="Z563" s="34" t="s">
        <v>4540</v>
      </c>
      <c r="AA563" s="33"/>
      <c r="AE563" t="s">
        <v>4539</v>
      </c>
      <c r="AF563" t="s">
        <v>4538</v>
      </c>
      <c r="AG563" t="s">
        <v>4535</v>
      </c>
      <c r="AH563" t="s">
        <v>4537</v>
      </c>
    </row>
    <row r="564" spans="1:34" ht="315" x14ac:dyDescent="0.25">
      <c r="A564" s="1"/>
      <c r="B564" s="33" t="s">
        <v>4541</v>
      </c>
      <c r="C564" s="33" t="s">
        <v>4534</v>
      </c>
      <c r="D564" s="33" t="s">
        <v>4534</v>
      </c>
      <c r="E564" s="33" t="s">
        <v>4543</v>
      </c>
      <c r="F564" s="34" t="s">
        <v>4532</v>
      </c>
      <c r="G564" s="34" t="s">
        <v>4531</v>
      </c>
      <c r="H564" s="33" t="s">
        <v>62</v>
      </c>
      <c r="I564" s="35"/>
      <c r="J564" s="35" t="s">
        <v>4512</v>
      </c>
      <c r="K564" s="35"/>
      <c r="L564" s="33" t="s">
        <v>64</v>
      </c>
      <c r="M564" s="34" t="s">
        <v>239</v>
      </c>
      <c r="N564" s="36" t="s">
        <v>63</v>
      </c>
      <c r="O564" s="36"/>
      <c r="P564" s="33" t="s">
        <v>69</v>
      </c>
      <c r="Q564" s="33"/>
      <c r="R564" s="33"/>
      <c r="S564" s="35"/>
      <c r="T564" s="35"/>
      <c r="U564" s="33"/>
      <c r="V564" s="33"/>
      <c r="W564" s="33"/>
      <c r="X564" s="33"/>
      <c r="Y564" s="33"/>
      <c r="Z564" s="34" t="s">
        <v>4547</v>
      </c>
      <c r="AA564" s="33"/>
      <c r="AE564" t="s">
        <v>4546</v>
      </c>
      <c r="AF564" t="s">
        <v>4545</v>
      </c>
      <c r="AG564" t="s">
        <v>4542</v>
      </c>
      <c r="AH564" t="s">
        <v>4544</v>
      </c>
    </row>
    <row r="565" spans="1:34" ht="315" x14ac:dyDescent="0.25">
      <c r="A565" s="1"/>
      <c r="B565" s="33" t="s">
        <v>4548</v>
      </c>
      <c r="C565" s="33" t="s">
        <v>4534</v>
      </c>
      <c r="D565" s="33" t="s">
        <v>4534</v>
      </c>
      <c r="E565" s="33" t="s">
        <v>4550</v>
      </c>
      <c r="F565" s="34" t="s">
        <v>4532</v>
      </c>
      <c r="G565" s="34" t="s">
        <v>4531</v>
      </c>
      <c r="H565" s="33" t="s">
        <v>62</v>
      </c>
      <c r="I565" s="35"/>
      <c r="J565" s="35" t="s">
        <v>4512</v>
      </c>
      <c r="K565" s="35"/>
      <c r="L565" s="33" t="s">
        <v>64</v>
      </c>
      <c r="M565" s="34" t="s">
        <v>239</v>
      </c>
      <c r="N565" s="36" t="s">
        <v>63</v>
      </c>
      <c r="O565" s="36"/>
      <c r="P565" s="33" t="s">
        <v>69</v>
      </c>
      <c r="Q565" s="33"/>
      <c r="R565" s="33"/>
      <c r="S565" s="35"/>
      <c r="T565" s="35"/>
      <c r="U565" s="33"/>
      <c r="V565" s="33"/>
      <c r="W565" s="33"/>
      <c r="X565" s="33"/>
      <c r="Y565" s="33"/>
      <c r="Z565" s="34" t="s">
        <v>4554</v>
      </c>
      <c r="AA565" s="33"/>
      <c r="AE565" t="s">
        <v>4553</v>
      </c>
      <c r="AF565" t="s">
        <v>4552</v>
      </c>
      <c r="AG565" t="s">
        <v>4549</v>
      </c>
      <c r="AH565" t="s">
        <v>4551</v>
      </c>
    </row>
    <row r="566" spans="1:34" ht="315" x14ac:dyDescent="0.25">
      <c r="A566" s="1"/>
      <c r="B566" s="33" t="s">
        <v>4558</v>
      </c>
      <c r="C566" s="33" t="s">
        <v>4559</v>
      </c>
      <c r="D566" s="33" t="s">
        <v>4559</v>
      </c>
      <c r="E566" s="33" t="s">
        <v>4561</v>
      </c>
      <c r="F566" s="34" t="s">
        <v>4557</v>
      </c>
      <c r="G566" s="34" t="s">
        <v>4556</v>
      </c>
      <c r="H566" s="33" t="s">
        <v>62</v>
      </c>
      <c r="I566" s="35"/>
      <c r="J566" s="35" t="s">
        <v>4555</v>
      </c>
      <c r="K566" s="35"/>
      <c r="L566" s="33" t="s">
        <v>64</v>
      </c>
      <c r="M566" s="34" t="s">
        <v>211</v>
      </c>
      <c r="N566" s="36" t="s">
        <v>63</v>
      </c>
      <c r="O566" s="36"/>
      <c r="P566" s="33" t="s">
        <v>69</v>
      </c>
      <c r="Q566" s="33"/>
      <c r="R566" s="33"/>
      <c r="S566" s="35"/>
      <c r="T566" s="35"/>
      <c r="U566" s="33"/>
      <c r="V566" s="33"/>
      <c r="W566" s="33"/>
      <c r="X566" s="33"/>
      <c r="Y566" s="33"/>
      <c r="Z566" s="34" t="s">
        <v>4565</v>
      </c>
      <c r="AA566" s="33"/>
      <c r="AE566" t="s">
        <v>4564</v>
      </c>
      <c r="AF566" t="s">
        <v>4563</v>
      </c>
      <c r="AG566" t="s">
        <v>4560</v>
      </c>
      <c r="AH566" t="s">
        <v>4562</v>
      </c>
    </row>
    <row r="567" spans="1:34" ht="315" x14ac:dyDescent="0.25">
      <c r="A567" s="1"/>
      <c r="B567" s="33" t="s">
        <v>4568</v>
      </c>
      <c r="C567" s="33" t="s">
        <v>4475</v>
      </c>
      <c r="D567" s="33" t="s">
        <v>4475</v>
      </c>
      <c r="E567" s="33" t="s">
        <v>4570</v>
      </c>
      <c r="F567" s="34" t="s">
        <v>4567</v>
      </c>
      <c r="G567" s="34" t="s">
        <v>4566</v>
      </c>
      <c r="H567" s="33" t="s">
        <v>62</v>
      </c>
      <c r="I567" s="35"/>
      <c r="J567" s="35"/>
      <c r="K567" s="35"/>
      <c r="L567" s="33" t="s">
        <v>122</v>
      </c>
      <c r="M567" s="34" t="s">
        <v>211</v>
      </c>
      <c r="N567" s="36" t="s">
        <v>63</v>
      </c>
      <c r="O567" s="36"/>
      <c r="P567" s="33" t="s">
        <v>69</v>
      </c>
      <c r="Q567" s="33"/>
      <c r="R567" s="33"/>
      <c r="S567" s="35"/>
      <c r="T567" s="35"/>
      <c r="U567" s="33"/>
      <c r="V567" s="33"/>
      <c r="W567" s="33"/>
      <c r="X567" s="33"/>
      <c r="Y567" s="33"/>
      <c r="Z567" s="34" t="s">
        <v>4574</v>
      </c>
      <c r="AA567" s="33"/>
      <c r="AE567" t="s">
        <v>4573</v>
      </c>
      <c r="AF567" t="s">
        <v>4572</v>
      </c>
      <c r="AG567" t="s">
        <v>4569</v>
      </c>
      <c r="AH567" t="s">
        <v>4571</v>
      </c>
    </row>
    <row r="568" spans="1:34" ht="315" x14ac:dyDescent="0.25">
      <c r="A568" s="1"/>
      <c r="B568" s="33" t="s">
        <v>4575</v>
      </c>
      <c r="C568" s="33" t="s">
        <v>4576</v>
      </c>
      <c r="D568" s="33" t="s">
        <v>4576</v>
      </c>
      <c r="E568" s="33" t="s">
        <v>4578</v>
      </c>
      <c r="F568" s="34" t="s">
        <v>4567</v>
      </c>
      <c r="G568" s="34" t="s">
        <v>4566</v>
      </c>
      <c r="H568" s="33" t="s">
        <v>62</v>
      </c>
      <c r="I568" s="35"/>
      <c r="J568" s="35"/>
      <c r="K568" s="35"/>
      <c r="L568" s="33" t="s">
        <v>122</v>
      </c>
      <c r="M568" s="34" t="s">
        <v>211</v>
      </c>
      <c r="N568" s="36" t="s">
        <v>63</v>
      </c>
      <c r="O568" s="36"/>
      <c r="P568" s="33" t="s">
        <v>69</v>
      </c>
      <c r="Q568" s="33"/>
      <c r="R568" s="33"/>
      <c r="S568" s="35"/>
      <c r="T568" s="35"/>
      <c r="U568" s="33"/>
      <c r="V568" s="33"/>
      <c r="W568" s="33"/>
      <c r="X568" s="33"/>
      <c r="Y568" s="33"/>
      <c r="Z568" s="34" t="s">
        <v>4582</v>
      </c>
      <c r="AA568" s="33"/>
      <c r="AE568" t="s">
        <v>4581</v>
      </c>
      <c r="AF568" t="s">
        <v>4580</v>
      </c>
      <c r="AG568" t="s">
        <v>4577</v>
      </c>
      <c r="AH568" t="s">
        <v>4579</v>
      </c>
    </row>
    <row r="569" spans="1:34" ht="315" x14ac:dyDescent="0.25">
      <c r="A569" s="1"/>
      <c r="B569" s="33" t="s">
        <v>4583</v>
      </c>
      <c r="C569" s="33" t="s">
        <v>4576</v>
      </c>
      <c r="D569" s="33" t="s">
        <v>4576</v>
      </c>
      <c r="E569" s="33" t="s">
        <v>4585</v>
      </c>
      <c r="F569" s="34" t="s">
        <v>4567</v>
      </c>
      <c r="G569" s="34" t="s">
        <v>4566</v>
      </c>
      <c r="H569" s="33" t="s">
        <v>62</v>
      </c>
      <c r="I569" s="35"/>
      <c r="J569" s="35"/>
      <c r="K569" s="35"/>
      <c r="L569" s="33" t="s">
        <v>122</v>
      </c>
      <c r="M569" s="34" t="s">
        <v>211</v>
      </c>
      <c r="N569" s="36" t="s">
        <v>63</v>
      </c>
      <c r="O569" s="36"/>
      <c r="P569" s="33" t="s">
        <v>69</v>
      </c>
      <c r="Q569" s="33"/>
      <c r="R569" s="33"/>
      <c r="S569" s="35"/>
      <c r="T569" s="35"/>
      <c r="U569" s="33"/>
      <c r="V569" s="33"/>
      <c r="W569" s="33"/>
      <c r="X569" s="33"/>
      <c r="Y569" s="33"/>
      <c r="Z569" s="34" t="s">
        <v>4589</v>
      </c>
      <c r="AA569" s="33"/>
      <c r="AE569" t="s">
        <v>4588</v>
      </c>
      <c r="AF569" t="s">
        <v>4587</v>
      </c>
      <c r="AG569" t="s">
        <v>4584</v>
      </c>
      <c r="AH569" t="s">
        <v>4586</v>
      </c>
    </row>
    <row r="570" spans="1:34" ht="409.5" x14ac:dyDescent="0.25">
      <c r="A570" s="1"/>
      <c r="B570" s="33" t="s">
        <v>4592</v>
      </c>
      <c r="C570" s="33" t="s">
        <v>4596</v>
      </c>
      <c r="D570" s="33" t="s">
        <v>4484</v>
      </c>
      <c r="E570" s="33" t="s">
        <v>4594</v>
      </c>
      <c r="F570" s="34" t="s">
        <v>4591</v>
      </c>
      <c r="G570" s="34" t="s">
        <v>4590</v>
      </c>
      <c r="H570" s="33" t="s">
        <v>62</v>
      </c>
      <c r="I570" s="35"/>
      <c r="J570" s="35"/>
      <c r="K570" s="35"/>
      <c r="L570" s="33" t="s">
        <v>122</v>
      </c>
      <c r="M570" s="34" t="s">
        <v>91</v>
      </c>
      <c r="N570" s="36" t="s">
        <v>63</v>
      </c>
      <c r="O570" s="36"/>
      <c r="P570" s="33" t="s">
        <v>69</v>
      </c>
      <c r="Q570" s="33"/>
      <c r="R570" s="33"/>
      <c r="S570" s="35"/>
      <c r="T570" s="35"/>
      <c r="U570" s="33"/>
      <c r="V570" s="33"/>
      <c r="W570" s="33"/>
      <c r="X570" s="33"/>
      <c r="Y570" s="33"/>
      <c r="Z570" s="34" t="s">
        <v>4599</v>
      </c>
      <c r="AA570" s="33"/>
      <c r="AE570" t="s">
        <v>4598</v>
      </c>
      <c r="AF570" t="s">
        <v>4597</v>
      </c>
      <c r="AG570" t="s">
        <v>4593</v>
      </c>
      <c r="AH570" t="s">
        <v>4595</v>
      </c>
    </row>
    <row r="571" spans="1:34" ht="315" x14ac:dyDescent="0.25">
      <c r="A571" s="1"/>
      <c r="B571" s="33" t="s">
        <v>4600</v>
      </c>
      <c r="C571" s="33" t="s">
        <v>4596</v>
      </c>
      <c r="D571" s="33" t="s">
        <v>4596</v>
      </c>
      <c r="E571" s="33" t="s">
        <v>4602</v>
      </c>
      <c r="F571" s="34" t="s">
        <v>4591</v>
      </c>
      <c r="G571" s="34" t="s">
        <v>4590</v>
      </c>
      <c r="H571" s="33" t="s">
        <v>62</v>
      </c>
      <c r="I571" s="35"/>
      <c r="J571" s="35"/>
      <c r="K571" s="35"/>
      <c r="L571" s="33" t="s">
        <v>122</v>
      </c>
      <c r="M571" s="34" t="s">
        <v>91</v>
      </c>
      <c r="N571" s="36" t="s">
        <v>63</v>
      </c>
      <c r="O571" s="36"/>
      <c r="P571" s="33" t="s">
        <v>69</v>
      </c>
      <c r="Q571" s="33"/>
      <c r="R571" s="33"/>
      <c r="S571" s="35"/>
      <c r="T571" s="35"/>
      <c r="U571" s="33"/>
      <c r="V571" s="33"/>
      <c r="W571" s="33"/>
      <c r="X571" s="33"/>
      <c r="Y571" s="33"/>
      <c r="Z571" s="34" t="s">
        <v>4606</v>
      </c>
      <c r="AA571" s="33"/>
      <c r="AE571" t="s">
        <v>4605</v>
      </c>
      <c r="AF571" t="s">
        <v>4604</v>
      </c>
      <c r="AG571" t="s">
        <v>4601</v>
      </c>
      <c r="AH571" t="s">
        <v>4603</v>
      </c>
    </row>
    <row r="572" spans="1:34" ht="315" x14ac:dyDescent="0.25">
      <c r="A572" s="1"/>
      <c r="B572" s="33" t="s">
        <v>4607</v>
      </c>
      <c r="C572" s="33" t="s">
        <v>4596</v>
      </c>
      <c r="D572" s="33" t="s">
        <v>4596</v>
      </c>
      <c r="E572" s="33" t="s">
        <v>4609</v>
      </c>
      <c r="F572" s="34" t="s">
        <v>4591</v>
      </c>
      <c r="G572" s="34" t="s">
        <v>4590</v>
      </c>
      <c r="H572" s="33" t="s">
        <v>62</v>
      </c>
      <c r="I572" s="35"/>
      <c r="J572" s="35"/>
      <c r="K572" s="35"/>
      <c r="L572" s="33" t="s">
        <v>122</v>
      </c>
      <c r="M572" s="34" t="s">
        <v>91</v>
      </c>
      <c r="N572" s="36" t="s">
        <v>63</v>
      </c>
      <c r="O572" s="36"/>
      <c r="P572" s="33" t="s">
        <v>69</v>
      </c>
      <c r="Q572" s="33"/>
      <c r="R572" s="33"/>
      <c r="S572" s="35"/>
      <c r="T572" s="35"/>
      <c r="U572" s="33"/>
      <c r="V572" s="33"/>
      <c r="W572" s="33"/>
      <c r="X572" s="33"/>
      <c r="Y572" s="33"/>
      <c r="Z572" s="34" t="s">
        <v>4613</v>
      </c>
      <c r="AA572" s="33"/>
      <c r="AE572" t="s">
        <v>4612</v>
      </c>
      <c r="AF572" t="s">
        <v>4611</v>
      </c>
      <c r="AG572" t="s">
        <v>4608</v>
      </c>
      <c r="AH572" t="s">
        <v>4610</v>
      </c>
    </row>
    <row r="573" spans="1:34" ht="315" x14ac:dyDescent="0.25">
      <c r="A573" s="1"/>
      <c r="B573" s="33" t="s">
        <v>4614</v>
      </c>
      <c r="C573" s="33" t="s">
        <v>4596</v>
      </c>
      <c r="D573" s="33" t="s">
        <v>4596</v>
      </c>
      <c r="E573" s="33" t="s">
        <v>4616</v>
      </c>
      <c r="F573" s="34" t="s">
        <v>4591</v>
      </c>
      <c r="G573" s="34" t="s">
        <v>4590</v>
      </c>
      <c r="H573" s="33" t="s">
        <v>62</v>
      </c>
      <c r="I573" s="35"/>
      <c r="J573" s="35"/>
      <c r="K573" s="35"/>
      <c r="L573" s="33" t="s">
        <v>122</v>
      </c>
      <c r="M573" s="34" t="s">
        <v>91</v>
      </c>
      <c r="N573" s="36" t="s">
        <v>63</v>
      </c>
      <c r="O573" s="36"/>
      <c r="P573" s="33" t="s">
        <v>69</v>
      </c>
      <c r="Q573" s="33"/>
      <c r="R573" s="33"/>
      <c r="S573" s="35"/>
      <c r="T573" s="35"/>
      <c r="U573" s="33"/>
      <c r="V573" s="33"/>
      <c r="W573" s="33"/>
      <c r="X573" s="33"/>
      <c r="Y573" s="33"/>
      <c r="Z573" s="34" t="s">
        <v>4620</v>
      </c>
      <c r="AA573" s="33"/>
      <c r="AE573" t="s">
        <v>4619</v>
      </c>
      <c r="AF573" t="s">
        <v>4618</v>
      </c>
      <c r="AG573" t="s">
        <v>4615</v>
      </c>
      <c r="AH573" t="s">
        <v>4617</v>
      </c>
    </row>
    <row r="574" spans="1:34" ht="315" x14ac:dyDescent="0.25">
      <c r="A574" s="1"/>
      <c r="B574" s="33" t="s">
        <v>4621</v>
      </c>
      <c r="C574" s="33" t="s">
        <v>4596</v>
      </c>
      <c r="D574" s="33" t="s">
        <v>4596</v>
      </c>
      <c r="E574" s="33" t="s">
        <v>4623</v>
      </c>
      <c r="F574" s="34" t="s">
        <v>4591</v>
      </c>
      <c r="G574" s="34" t="s">
        <v>4590</v>
      </c>
      <c r="H574" s="33" t="s">
        <v>62</v>
      </c>
      <c r="I574" s="35"/>
      <c r="J574" s="35"/>
      <c r="K574" s="35"/>
      <c r="L574" s="33" t="s">
        <v>122</v>
      </c>
      <c r="M574" s="34" t="s">
        <v>91</v>
      </c>
      <c r="N574" s="36" t="s">
        <v>63</v>
      </c>
      <c r="O574" s="36"/>
      <c r="P574" s="33" t="s">
        <v>69</v>
      </c>
      <c r="Q574" s="33"/>
      <c r="R574" s="33"/>
      <c r="S574" s="35"/>
      <c r="T574" s="35"/>
      <c r="U574" s="33"/>
      <c r="V574" s="33"/>
      <c r="W574" s="33"/>
      <c r="X574" s="33"/>
      <c r="Y574" s="33"/>
      <c r="Z574" s="34" t="s">
        <v>4627</v>
      </c>
      <c r="AA574" s="33"/>
      <c r="AE574" t="s">
        <v>4626</v>
      </c>
      <c r="AF574" t="s">
        <v>4625</v>
      </c>
      <c r="AG574" t="s">
        <v>4622</v>
      </c>
      <c r="AH574" t="s">
        <v>4624</v>
      </c>
    </row>
    <row r="575" spans="1:34" ht="315" x14ac:dyDescent="0.25">
      <c r="A575" s="1"/>
      <c r="B575" s="33" t="s">
        <v>4628</v>
      </c>
      <c r="C575" s="33" t="s">
        <v>4596</v>
      </c>
      <c r="D575" s="33" t="s">
        <v>4596</v>
      </c>
      <c r="E575" s="33" t="s">
        <v>4630</v>
      </c>
      <c r="F575" s="34" t="s">
        <v>4591</v>
      </c>
      <c r="G575" s="34" t="s">
        <v>4590</v>
      </c>
      <c r="H575" s="33" t="s">
        <v>62</v>
      </c>
      <c r="I575" s="35"/>
      <c r="J575" s="35"/>
      <c r="K575" s="35"/>
      <c r="L575" s="33" t="s">
        <v>122</v>
      </c>
      <c r="M575" s="34" t="s">
        <v>91</v>
      </c>
      <c r="N575" s="36" t="s">
        <v>63</v>
      </c>
      <c r="O575" s="36"/>
      <c r="P575" s="33" t="s">
        <v>69</v>
      </c>
      <c r="Q575" s="33"/>
      <c r="R575" s="33"/>
      <c r="S575" s="35"/>
      <c r="T575" s="35"/>
      <c r="U575" s="33"/>
      <c r="V575" s="33"/>
      <c r="W575" s="33"/>
      <c r="X575" s="33"/>
      <c r="Y575" s="33"/>
      <c r="Z575" s="34" t="s">
        <v>4634</v>
      </c>
      <c r="AA575" s="33"/>
      <c r="AE575" t="s">
        <v>4633</v>
      </c>
      <c r="AF575" t="s">
        <v>4632</v>
      </c>
      <c r="AG575" t="s">
        <v>4629</v>
      </c>
      <c r="AH575" t="s">
        <v>4631</v>
      </c>
    </row>
    <row r="576" spans="1:34" ht="315" x14ac:dyDescent="0.25">
      <c r="A576" s="1"/>
      <c r="B576" s="33" t="s">
        <v>4635</v>
      </c>
      <c r="C576" s="33" t="s">
        <v>4596</v>
      </c>
      <c r="D576" s="33" t="s">
        <v>4596</v>
      </c>
      <c r="E576" s="33" t="s">
        <v>4637</v>
      </c>
      <c r="F576" s="34" t="s">
        <v>4591</v>
      </c>
      <c r="G576" s="34" t="s">
        <v>4590</v>
      </c>
      <c r="H576" s="33" t="s">
        <v>62</v>
      </c>
      <c r="I576" s="35"/>
      <c r="J576" s="35"/>
      <c r="K576" s="35"/>
      <c r="L576" s="33" t="s">
        <v>122</v>
      </c>
      <c r="M576" s="34" t="s">
        <v>91</v>
      </c>
      <c r="N576" s="36" t="s">
        <v>63</v>
      </c>
      <c r="O576" s="36"/>
      <c r="P576" s="33" t="s">
        <v>69</v>
      </c>
      <c r="Q576" s="33"/>
      <c r="R576" s="33"/>
      <c r="S576" s="35"/>
      <c r="T576" s="35"/>
      <c r="U576" s="33"/>
      <c r="V576" s="33"/>
      <c r="W576" s="33"/>
      <c r="X576" s="33"/>
      <c r="Y576" s="33"/>
      <c r="Z576" s="34" t="s">
        <v>4641</v>
      </c>
      <c r="AA576" s="33"/>
      <c r="AE576" t="s">
        <v>4640</v>
      </c>
      <c r="AF576" t="s">
        <v>4639</v>
      </c>
      <c r="AG576" t="s">
        <v>4636</v>
      </c>
      <c r="AH576" t="s">
        <v>4638</v>
      </c>
    </row>
    <row r="577" spans="1:34" ht="315" x14ac:dyDescent="0.25">
      <c r="A577" s="1"/>
      <c r="B577" s="33" t="s">
        <v>4642</v>
      </c>
      <c r="C577" s="33" t="s">
        <v>4596</v>
      </c>
      <c r="D577" s="33" t="s">
        <v>4596</v>
      </c>
      <c r="E577" s="33" t="s">
        <v>4644</v>
      </c>
      <c r="F577" s="34" t="s">
        <v>4591</v>
      </c>
      <c r="G577" s="34" t="s">
        <v>4590</v>
      </c>
      <c r="H577" s="33" t="s">
        <v>62</v>
      </c>
      <c r="I577" s="35"/>
      <c r="J577" s="35"/>
      <c r="K577" s="35"/>
      <c r="L577" s="33" t="s">
        <v>122</v>
      </c>
      <c r="M577" s="34" t="s">
        <v>91</v>
      </c>
      <c r="N577" s="36" t="s">
        <v>63</v>
      </c>
      <c r="O577" s="36"/>
      <c r="P577" s="33" t="s">
        <v>69</v>
      </c>
      <c r="Q577" s="33"/>
      <c r="R577" s="33"/>
      <c r="S577" s="35"/>
      <c r="T577" s="35"/>
      <c r="U577" s="33"/>
      <c r="V577" s="33"/>
      <c r="W577" s="33"/>
      <c r="X577" s="33"/>
      <c r="Y577" s="33"/>
      <c r="Z577" s="34" t="s">
        <v>4648</v>
      </c>
      <c r="AA577" s="33"/>
      <c r="AE577" t="s">
        <v>4647</v>
      </c>
      <c r="AF577" t="s">
        <v>4646</v>
      </c>
      <c r="AG577" t="s">
        <v>4643</v>
      </c>
      <c r="AH577" t="s">
        <v>4645</v>
      </c>
    </row>
    <row r="578" spans="1:34" ht="315" x14ac:dyDescent="0.25">
      <c r="A578" s="1"/>
      <c r="B578" s="33" t="s">
        <v>4649</v>
      </c>
      <c r="C578" s="33" t="s">
        <v>4596</v>
      </c>
      <c r="D578" s="33" t="s">
        <v>4596</v>
      </c>
      <c r="E578" s="33" t="s">
        <v>4651</v>
      </c>
      <c r="F578" s="34" t="s">
        <v>4591</v>
      </c>
      <c r="G578" s="34" t="s">
        <v>4590</v>
      </c>
      <c r="H578" s="33" t="s">
        <v>62</v>
      </c>
      <c r="I578" s="35"/>
      <c r="J578" s="35"/>
      <c r="K578" s="35"/>
      <c r="L578" s="33" t="s">
        <v>122</v>
      </c>
      <c r="M578" s="34" t="s">
        <v>91</v>
      </c>
      <c r="N578" s="36" t="s">
        <v>63</v>
      </c>
      <c r="O578" s="36"/>
      <c r="P578" s="33" t="s">
        <v>69</v>
      </c>
      <c r="Q578" s="33"/>
      <c r="R578" s="33"/>
      <c r="S578" s="35"/>
      <c r="T578" s="35"/>
      <c r="U578" s="33"/>
      <c r="V578" s="33"/>
      <c r="W578" s="33"/>
      <c r="X578" s="33"/>
      <c r="Y578" s="33"/>
      <c r="Z578" s="34" t="s">
        <v>4655</v>
      </c>
      <c r="AA578" s="33"/>
      <c r="AE578" t="s">
        <v>4654</v>
      </c>
      <c r="AF578" t="s">
        <v>4653</v>
      </c>
      <c r="AG578" t="s">
        <v>4650</v>
      </c>
      <c r="AH578" t="s">
        <v>4652</v>
      </c>
    </row>
    <row r="579" spans="1:34" ht="315" x14ac:dyDescent="0.25">
      <c r="A579" s="1"/>
      <c r="B579" s="33" t="s">
        <v>4656</v>
      </c>
      <c r="C579" s="33" t="s">
        <v>4596</v>
      </c>
      <c r="D579" s="33" t="s">
        <v>4596</v>
      </c>
      <c r="E579" s="33" t="s">
        <v>4658</v>
      </c>
      <c r="F579" s="34" t="s">
        <v>4591</v>
      </c>
      <c r="G579" s="34" t="s">
        <v>4590</v>
      </c>
      <c r="H579" s="33" t="s">
        <v>62</v>
      </c>
      <c r="I579" s="35"/>
      <c r="J579" s="35"/>
      <c r="K579" s="35"/>
      <c r="L579" s="33" t="s">
        <v>122</v>
      </c>
      <c r="M579" s="34" t="s">
        <v>91</v>
      </c>
      <c r="N579" s="36" t="s">
        <v>63</v>
      </c>
      <c r="O579" s="36"/>
      <c r="P579" s="33" t="s">
        <v>69</v>
      </c>
      <c r="Q579" s="33"/>
      <c r="R579" s="33"/>
      <c r="S579" s="35"/>
      <c r="T579" s="35"/>
      <c r="U579" s="33"/>
      <c r="V579" s="33"/>
      <c r="W579" s="33"/>
      <c r="X579" s="33"/>
      <c r="Y579" s="33"/>
      <c r="Z579" s="34" t="s">
        <v>4662</v>
      </c>
      <c r="AA579" s="33"/>
      <c r="AE579" t="s">
        <v>4661</v>
      </c>
      <c r="AF579" t="s">
        <v>4660</v>
      </c>
      <c r="AG579" t="s">
        <v>4657</v>
      </c>
      <c r="AH579" t="s">
        <v>4659</v>
      </c>
    </row>
    <row r="580" spans="1:34" ht="315" x14ac:dyDescent="0.25">
      <c r="A580" s="1"/>
      <c r="B580" s="33" t="s">
        <v>4663</v>
      </c>
      <c r="C580" s="33" t="s">
        <v>4596</v>
      </c>
      <c r="D580" s="33" t="s">
        <v>4596</v>
      </c>
      <c r="E580" s="33" t="s">
        <v>4665</v>
      </c>
      <c r="F580" s="34" t="s">
        <v>4591</v>
      </c>
      <c r="G580" s="34" t="s">
        <v>4590</v>
      </c>
      <c r="H580" s="33" t="s">
        <v>62</v>
      </c>
      <c r="I580" s="35"/>
      <c r="J580" s="35"/>
      <c r="K580" s="35"/>
      <c r="L580" s="33" t="s">
        <v>122</v>
      </c>
      <c r="M580" s="34" t="s">
        <v>91</v>
      </c>
      <c r="N580" s="36" t="s">
        <v>63</v>
      </c>
      <c r="O580" s="36"/>
      <c r="P580" s="33" t="s">
        <v>69</v>
      </c>
      <c r="Q580" s="33"/>
      <c r="R580" s="33"/>
      <c r="S580" s="35"/>
      <c r="T580" s="35"/>
      <c r="U580" s="33"/>
      <c r="V580" s="33"/>
      <c r="W580" s="33"/>
      <c r="X580" s="33"/>
      <c r="Y580" s="33"/>
      <c r="Z580" s="34" t="s">
        <v>4669</v>
      </c>
      <c r="AA580" s="33"/>
      <c r="AE580" t="s">
        <v>4668</v>
      </c>
      <c r="AF580" t="s">
        <v>4667</v>
      </c>
      <c r="AG580" t="s">
        <v>4664</v>
      </c>
      <c r="AH580" t="s">
        <v>4666</v>
      </c>
    </row>
    <row r="581" spans="1:34" ht="409.5" x14ac:dyDescent="0.25">
      <c r="A581" s="1"/>
      <c r="B581" s="33" t="s">
        <v>4673</v>
      </c>
      <c r="C581" s="33" t="s">
        <v>4674</v>
      </c>
      <c r="D581" s="33" t="s">
        <v>4674</v>
      </c>
      <c r="E581" s="33"/>
      <c r="F581" s="34" t="s">
        <v>4672</v>
      </c>
      <c r="G581" s="34" t="s">
        <v>4671</v>
      </c>
      <c r="H581" s="33" t="s">
        <v>78</v>
      </c>
      <c r="I581" s="35" t="s">
        <v>4670</v>
      </c>
      <c r="J581" s="35" t="s">
        <v>4321</v>
      </c>
      <c r="K581" s="35"/>
      <c r="L581" s="33" t="s">
        <v>79</v>
      </c>
      <c r="M581" s="34" t="s">
        <v>91</v>
      </c>
      <c r="N581" s="36" t="s">
        <v>63</v>
      </c>
      <c r="O581" s="36"/>
      <c r="P581" s="33" t="s">
        <v>69</v>
      </c>
      <c r="Q581" s="33" t="s">
        <v>12194</v>
      </c>
      <c r="R581" s="33"/>
      <c r="S581" s="35"/>
      <c r="T581" s="35"/>
      <c r="U581" s="33"/>
      <c r="V581" s="33"/>
      <c r="W581" s="33"/>
      <c r="X581" s="33"/>
      <c r="Y581" s="33"/>
      <c r="Z581" s="34" t="s">
        <v>4678</v>
      </c>
      <c r="AA581" s="33"/>
      <c r="AC581" t="s">
        <v>190</v>
      </c>
      <c r="AE581" t="s">
        <v>4677</v>
      </c>
      <c r="AF581" t="s">
        <v>4676</v>
      </c>
      <c r="AG581" t="s">
        <v>4675</v>
      </c>
    </row>
    <row r="582" spans="1:34" ht="315" x14ac:dyDescent="0.25">
      <c r="A582" s="1"/>
      <c r="B582" s="33" t="s">
        <v>4682</v>
      </c>
      <c r="C582" s="33" t="s">
        <v>4683</v>
      </c>
      <c r="D582" s="33" t="s">
        <v>4683</v>
      </c>
      <c r="E582" s="33" t="s">
        <v>4685</v>
      </c>
      <c r="F582" s="34" t="s">
        <v>4681</v>
      </c>
      <c r="G582" s="34" t="s">
        <v>4680</v>
      </c>
      <c r="H582" s="33" t="s">
        <v>62</v>
      </c>
      <c r="I582" s="35"/>
      <c r="J582" s="35" t="s">
        <v>4679</v>
      </c>
      <c r="K582" s="35"/>
      <c r="L582" s="33" t="s">
        <v>412</v>
      </c>
      <c r="M582" s="34" t="s">
        <v>189</v>
      </c>
      <c r="N582" s="36" t="s">
        <v>63</v>
      </c>
      <c r="O582" s="36"/>
      <c r="P582" s="33" t="s">
        <v>69</v>
      </c>
      <c r="Q582" s="33"/>
      <c r="R582" s="33"/>
      <c r="S582" s="35"/>
      <c r="T582" s="35"/>
      <c r="U582" s="33"/>
      <c r="V582" s="33"/>
      <c r="W582" s="33"/>
      <c r="X582" s="33"/>
      <c r="Y582" s="33"/>
      <c r="Z582" s="34" t="s">
        <v>4689</v>
      </c>
      <c r="AA582" s="33"/>
      <c r="AE582" t="s">
        <v>4688</v>
      </c>
      <c r="AF582" t="s">
        <v>4687</v>
      </c>
      <c r="AG582" t="s">
        <v>4684</v>
      </c>
      <c r="AH582" t="s">
        <v>4686</v>
      </c>
    </row>
    <row r="583" spans="1:34" ht="315" x14ac:dyDescent="0.25">
      <c r="A583" s="1"/>
      <c r="B583" s="33" t="s">
        <v>4690</v>
      </c>
      <c r="C583" s="33" t="s">
        <v>4683</v>
      </c>
      <c r="D583" s="33" t="s">
        <v>4691</v>
      </c>
      <c r="E583" s="33" t="s">
        <v>4685</v>
      </c>
      <c r="F583" s="34" t="s">
        <v>4681</v>
      </c>
      <c r="G583" s="34" t="s">
        <v>4680</v>
      </c>
      <c r="H583" s="33" t="s">
        <v>62</v>
      </c>
      <c r="I583" s="35"/>
      <c r="J583" s="35" t="s">
        <v>4679</v>
      </c>
      <c r="K583" s="35"/>
      <c r="L583" s="33" t="s">
        <v>64</v>
      </c>
      <c r="M583" s="34" t="s">
        <v>189</v>
      </c>
      <c r="N583" s="36" t="s">
        <v>63</v>
      </c>
      <c r="O583" s="36"/>
      <c r="P583" s="33" t="s">
        <v>69</v>
      </c>
      <c r="Q583" s="33"/>
      <c r="R583" s="33"/>
      <c r="S583" s="35"/>
      <c r="T583" s="35"/>
      <c r="U583" s="33"/>
      <c r="V583" s="33"/>
      <c r="W583" s="33"/>
      <c r="X583" s="33"/>
      <c r="Y583" s="33"/>
      <c r="Z583" s="34" t="s">
        <v>4696</v>
      </c>
      <c r="AA583" s="33"/>
      <c r="AE583" t="s">
        <v>4695</v>
      </c>
      <c r="AF583" t="s">
        <v>4694</v>
      </c>
      <c r="AG583" t="s">
        <v>4692</v>
      </c>
      <c r="AH583" t="s">
        <v>4693</v>
      </c>
    </row>
    <row r="584" spans="1:34" ht="315" x14ac:dyDescent="0.25">
      <c r="A584" s="1"/>
      <c r="B584" s="33" t="s">
        <v>4697</v>
      </c>
      <c r="C584" s="33" t="s">
        <v>4683</v>
      </c>
      <c r="D584" s="33" t="s">
        <v>4691</v>
      </c>
      <c r="E584" s="33" t="s">
        <v>4699</v>
      </c>
      <c r="F584" s="34" t="s">
        <v>4681</v>
      </c>
      <c r="G584" s="34" t="s">
        <v>4680</v>
      </c>
      <c r="H584" s="33" t="s">
        <v>62</v>
      </c>
      <c r="I584" s="35"/>
      <c r="J584" s="35" t="s">
        <v>4679</v>
      </c>
      <c r="K584" s="35"/>
      <c r="L584" s="33" t="s">
        <v>64</v>
      </c>
      <c r="M584" s="34" t="s">
        <v>189</v>
      </c>
      <c r="N584" s="36" t="s">
        <v>63</v>
      </c>
      <c r="O584" s="36"/>
      <c r="P584" s="33" t="s">
        <v>69</v>
      </c>
      <c r="Q584" s="33"/>
      <c r="R584" s="33"/>
      <c r="S584" s="35"/>
      <c r="T584" s="35"/>
      <c r="U584" s="33"/>
      <c r="V584" s="33"/>
      <c r="W584" s="33"/>
      <c r="X584" s="33"/>
      <c r="Y584" s="33"/>
      <c r="Z584" s="34" t="s">
        <v>4703</v>
      </c>
      <c r="AA584" s="33"/>
      <c r="AE584" t="s">
        <v>4702</v>
      </c>
      <c r="AF584" t="s">
        <v>4701</v>
      </c>
      <c r="AG584" t="s">
        <v>4698</v>
      </c>
      <c r="AH584" t="s">
        <v>4700</v>
      </c>
    </row>
    <row r="585" spans="1:34" ht="315" x14ac:dyDescent="0.25">
      <c r="A585" s="1"/>
      <c r="B585" s="33" t="s">
        <v>4704</v>
      </c>
      <c r="C585" s="33" t="s">
        <v>4683</v>
      </c>
      <c r="D585" s="33" t="s">
        <v>4691</v>
      </c>
      <c r="E585" s="33" t="s">
        <v>4706</v>
      </c>
      <c r="F585" s="34" t="s">
        <v>4681</v>
      </c>
      <c r="G585" s="34" t="s">
        <v>4680</v>
      </c>
      <c r="H585" s="33" t="s">
        <v>62</v>
      </c>
      <c r="I585" s="35"/>
      <c r="J585" s="35" t="s">
        <v>4679</v>
      </c>
      <c r="K585" s="35"/>
      <c r="L585" s="33" t="s">
        <v>64</v>
      </c>
      <c r="M585" s="34" t="s">
        <v>189</v>
      </c>
      <c r="N585" s="36" t="s">
        <v>63</v>
      </c>
      <c r="O585" s="36"/>
      <c r="P585" s="33" t="s">
        <v>69</v>
      </c>
      <c r="Q585" s="33"/>
      <c r="R585" s="33"/>
      <c r="S585" s="35"/>
      <c r="T585" s="35"/>
      <c r="U585" s="33"/>
      <c r="V585" s="33"/>
      <c r="W585" s="33"/>
      <c r="X585" s="33"/>
      <c r="Y585" s="33"/>
      <c r="Z585" s="34" t="s">
        <v>4710</v>
      </c>
      <c r="AA585" s="33"/>
      <c r="AE585" t="s">
        <v>4709</v>
      </c>
      <c r="AF585" t="s">
        <v>4708</v>
      </c>
      <c r="AG585" t="s">
        <v>4705</v>
      </c>
      <c r="AH585" t="s">
        <v>4707</v>
      </c>
    </row>
    <row r="586" spans="1:34" ht="315" x14ac:dyDescent="0.25">
      <c r="A586" s="1"/>
      <c r="B586" s="33" t="s">
        <v>4711</v>
      </c>
      <c r="C586" s="33" t="s">
        <v>4683</v>
      </c>
      <c r="D586" s="33" t="s">
        <v>4691</v>
      </c>
      <c r="E586" s="33" t="s">
        <v>4706</v>
      </c>
      <c r="F586" s="34" t="s">
        <v>4681</v>
      </c>
      <c r="G586" s="34" t="s">
        <v>4680</v>
      </c>
      <c r="H586" s="33" t="s">
        <v>62</v>
      </c>
      <c r="I586" s="35"/>
      <c r="J586" s="35" t="s">
        <v>4679</v>
      </c>
      <c r="K586" s="35"/>
      <c r="L586" s="33" t="s">
        <v>64</v>
      </c>
      <c r="M586" s="34" t="s">
        <v>189</v>
      </c>
      <c r="N586" s="36" t="s">
        <v>63</v>
      </c>
      <c r="O586" s="36"/>
      <c r="P586" s="33" t="s">
        <v>69</v>
      </c>
      <c r="Q586" s="33"/>
      <c r="R586" s="33"/>
      <c r="S586" s="35"/>
      <c r="T586" s="35"/>
      <c r="U586" s="33"/>
      <c r="V586" s="33"/>
      <c r="W586" s="33"/>
      <c r="X586" s="33"/>
      <c r="Y586" s="33"/>
      <c r="Z586" s="34" t="s">
        <v>4716</v>
      </c>
      <c r="AA586" s="33"/>
      <c r="AE586" t="s">
        <v>4715</v>
      </c>
      <c r="AF586" t="s">
        <v>4714</v>
      </c>
      <c r="AG586" t="s">
        <v>4712</v>
      </c>
      <c r="AH586" t="s">
        <v>4713</v>
      </c>
    </row>
    <row r="587" spans="1:34" ht="315" x14ac:dyDescent="0.25">
      <c r="A587" s="1"/>
      <c r="B587" s="33" t="s">
        <v>4720</v>
      </c>
      <c r="C587" s="33" t="s">
        <v>4721</v>
      </c>
      <c r="D587" s="33" t="s">
        <v>4721</v>
      </c>
      <c r="E587" s="33" t="s">
        <v>4723</v>
      </c>
      <c r="F587" s="34" t="s">
        <v>4719</v>
      </c>
      <c r="G587" s="34" t="s">
        <v>4718</v>
      </c>
      <c r="H587" s="33" t="s">
        <v>62</v>
      </c>
      <c r="I587" s="35"/>
      <c r="J587" s="35" t="s">
        <v>4717</v>
      </c>
      <c r="K587" s="35"/>
      <c r="L587" s="33" t="s">
        <v>64</v>
      </c>
      <c r="M587" s="34" t="s">
        <v>77</v>
      </c>
      <c r="N587" s="36" t="s">
        <v>63</v>
      </c>
      <c r="O587" s="36"/>
      <c r="P587" s="33" t="s">
        <v>69</v>
      </c>
      <c r="Q587" s="33"/>
      <c r="R587" s="33"/>
      <c r="S587" s="35"/>
      <c r="T587" s="35"/>
      <c r="U587" s="33"/>
      <c r="V587" s="33"/>
      <c r="W587" s="33"/>
      <c r="X587" s="33"/>
      <c r="Y587" s="33"/>
      <c r="Z587" s="34" t="s">
        <v>4727</v>
      </c>
      <c r="AA587" s="33"/>
      <c r="AE587" t="s">
        <v>4726</v>
      </c>
      <c r="AF587" t="s">
        <v>4725</v>
      </c>
      <c r="AG587" t="s">
        <v>4722</v>
      </c>
      <c r="AH587" t="s">
        <v>4724</v>
      </c>
    </row>
    <row r="588" spans="1:34" ht="315" x14ac:dyDescent="0.25">
      <c r="A588" s="1"/>
      <c r="B588" s="33" t="s">
        <v>4728</v>
      </c>
      <c r="C588" s="33" t="s">
        <v>4721</v>
      </c>
      <c r="D588" s="33" t="s">
        <v>4721</v>
      </c>
      <c r="E588" s="33" t="s">
        <v>4730</v>
      </c>
      <c r="F588" s="34" t="s">
        <v>4719</v>
      </c>
      <c r="G588" s="34" t="s">
        <v>4718</v>
      </c>
      <c r="H588" s="33" t="s">
        <v>62</v>
      </c>
      <c r="I588" s="35"/>
      <c r="J588" s="35" t="s">
        <v>4717</v>
      </c>
      <c r="K588" s="35"/>
      <c r="L588" s="33" t="s">
        <v>64</v>
      </c>
      <c r="M588" s="34" t="s">
        <v>77</v>
      </c>
      <c r="N588" s="36" t="s">
        <v>63</v>
      </c>
      <c r="O588" s="36"/>
      <c r="P588" s="33" t="s">
        <v>69</v>
      </c>
      <c r="Q588" s="33"/>
      <c r="R588" s="33"/>
      <c r="S588" s="35"/>
      <c r="T588" s="35"/>
      <c r="U588" s="33"/>
      <c r="V588" s="33"/>
      <c r="W588" s="33"/>
      <c r="X588" s="33"/>
      <c r="Y588" s="33"/>
      <c r="Z588" s="34" t="s">
        <v>4734</v>
      </c>
      <c r="AA588" s="33"/>
      <c r="AE588" t="s">
        <v>4733</v>
      </c>
      <c r="AF588" t="s">
        <v>4732</v>
      </c>
      <c r="AG588" t="s">
        <v>4729</v>
      </c>
      <c r="AH588" t="s">
        <v>4731</v>
      </c>
    </row>
    <row r="589" spans="1:34" ht="315" x14ac:dyDescent="0.25">
      <c r="A589" s="1"/>
      <c r="B589" s="33" t="s">
        <v>4738</v>
      </c>
      <c r="C589" s="33" t="s">
        <v>4739</v>
      </c>
      <c r="D589" s="33" t="s">
        <v>4739</v>
      </c>
      <c r="E589" s="33" t="s">
        <v>4741</v>
      </c>
      <c r="F589" s="34" t="s">
        <v>4737</v>
      </c>
      <c r="G589" s="34" t="s">
        <v>4736</v>
      </c>
      <c r="H589" s="33" t="s">
        <v>62</v>
      </c>
      <c r="I589" s="35"/>
      <c r="J589" s="35" t="s">
        <v>4735</v>
      </c>
      <c r="K589" s="35"/>
      <c r="L589" s="33" t="s">
        <v>64</v>
      </c>
      <c r="M589" s="34" t="s">
        <v>211</v>
      </c>
      <c r="N589" s="36" t="s">
        <v>63</v>
      </c>
      <c r="O589" s="36"/>
      <c r="P589" s="33" t="s">
        <v>69</v>
      </c>
      <c r="Q589" s="33"/>
      <c r="R589" s="33"/>
      <c r="S589" s="35"/>
      <c r="T589" s="35"/>
      <c r="U589" s="33"/>
      <c r="V589" s="33"/>
      <c r="W589" s="33"/>
      <c r="X589" s="33"/>
      <c r="Y589" s="33"/>
      <c r="Z589" s="34" t="s">
        <v>4745</v>
      </c>
      <c r="AA589" s="33"/>
      <c r="AE589" t="s">
        <v>4744</v>
      </c>
      <c r="AF589" t="s">
        <v>4743</v>
      </c>
      <c r="AG589" t="s">
        <v>4740</v>
      </c>
      <c r="AH589" t="s">
        <v>4742</v>
      </c>
    </row>
    <row r="590" spans="1:34" ht="315" x14ac:dyDescent="0.25">
      <c r="A590" s="1"/>
      <c r="B590" s="33" t="s">
        <v>4747</v>
      </c>
      <c r="C590" s="33" t="s">
        <v>4739</v>
      </c>
      <c r="D590" s="33" t="s">
        <v>4739</v>
      </c>
      <c r="E590" s="33" t="s">
        <v>4741</v>
      </c>
      <c r="F590" s="34" t="s">
        <v>4737</v>
      </c>
      <c r="G590" s="34" t="s">
        <v>4736</v>
      </c>
      <c r="H590" s="33" t="s">
        <v>62</v>
      </c>
      <c r="I590" s="35"/>
      <c r="J590" s="35" t="s">
        <v>4746</v>
      </c>
      <c r="K590" s="35"/>
      <c r="L590" s="33" t="s">
        <v>64</v>
      </c>
      <c r="M590" s="34" t="s">
        <v>211</v>
      </c>
      <c r="N590" s="36" t="s">
        <v>63</v>
      </c>
      <c r="O590" s="36"/>
      <c r="P590" s="33" t="s">
        <v>69</v>
      </c>
      <c r="Q590" s="33"/>
      <c r="R590" s="33"/>
      <c r="S590" s="35"/>
      <c r="T590" s="35"/>
      <c r="U590" s="33"/>
      <c r="V590" s="33"/>
      <c r="W590" s="33"/>
      <c r="X590" s="33"/>
      <c r="Y590" s="33"/>
      <c r="Z590" s="34" t="s">
        <v>4752</v>
      </c>
      <c r="AA590" s="33"/>
      <c r="AE590" t="s">
        <v>4751</v>
      </c>
      <c r="AF590" t="s">
        <v>4750</v>
      </c>
      <c r="AG590" t="s">
        <v>4748</v>
      </c>
      <c r="AH590" t="s">
        <v>4749</v>
      </c>
    </row>
    <row r="591" spans="1:34" ht="315" x14ac:dyDescent="0.25">
      <c r="A591" s="1"/>
      <c r="B591" s="33" t="s">
        <v>4756</v>
      </c>
      <c r="C591" s="33" t="s">
        <v>4757</v>
      </c>
      <c r="D591" s="33" t="s">
        <v>4757</v>
      </c>
      <c r="E591" s="33" t="s">
        <v>4759</v>
      </c>
      <c r="F591" s="34" t="s">
        <v>4755</v>
      </c>
      <c r="G591" s="34" t="s">
        <v>4754</v>
      </c>
      <c r="H591" s="33" t="s">
        <v>62</v>
      </c>
      <c r="I591" s="35"/>
      <c r="J591" s="35" t="s">
        <v>4753</v>
      </c>
      <c r="K591" s="35"/>
      <c r="L591" s="33" t="s">
        <v>64</v>
      </c>
      <c r="M591" s="34" t="s">
        <v>91</v>
      </c>
      <c r="N591" s="36" t="s">
        <v>63</v>
      </c>
      <c r="O591" s="36"/>
      <c r="P591" s="33" t="s">
        <v>69</v>
      </c>
      <c r="Q591" s="33"/>
      <c r="R591" s="33"/>
      <c r="S591" s="35"/>
      <c r="T591" s="35"/>
      <c r="U591" s="33"/>
      <c r="V591" s="33"/>
      <c r="W591" s="33"/>
      <c r="X591" s="33"/>
      <c r="Y591" s="33"/>
      <c r="Z591" s="34" t="s">
        <v>4763</v>
      </c>
      <c r="AA591" s="33"/>
      <c r="AE591" t="s">
        <v>4762</v>
      </c>
      <c r="AF591" t="s">
        <v>4761</v>
      </c>
      <c r="AG591" t="s">
        <v>4758</v>
      </c>
      <c r="AH591" t="s">
        <v>4760</v>
      </c>
    </row>
    <row r="592" spans="1:34" ht="315" x14ac:dyDescent="0.25">
      <c r="A592" s="1"/>
      <c r="B592" s="33" t="s">
        <v>4766</v>
      </c>
      <c r="C592" s="33" t="s">
        <v>4767</v>
      </c>
      <c r="D592" s="33" t="s">
        <v>4767</v>
      </c>
      <c r="E592" s="33" t="s">
        <v>4769</v>
      </c>
      <c r="F592" s="34" t="s">
        <v>4765</v>
      </c>
      <c r="G592" s="34" t="s">
        <v>4764</v>
      </c>
      <c r="H592" s="33" t="s">
        <v>62</v>
      </c>
      <c r="I592" s="35"/>
      <c r="J592" s="35"/>
      <c r="K592" s="35"/>
      <c r="L592" s="33" t="s">
        <v>122</v>
      </c>
      <c r="M592" s="34" t="s">
        <v>371</v>
      </c>
      <c r="N592" s="36" t="s">
        <v>63</v>
      </c>
      <c r="O592" s="36"/>
      <c r="P592" s="33" t="s">
        <v>69</v>
      </c>
      <c r="Q592" s="33" t="s">
        <v>12195</v>
      </c>
      <c r="R592" s="33"/>
      <c r="S592" s="35"/>
      <c r="T592" s="35"/>
      <c r="U592" s="33"/>
      <c r="V592" s="33"/>
      <c r="W592" s="33"/>
      <c r="X592" s="33"/>
      <c r="Y592" s="33"/>
      <c r="Z592" s="34" t="s">
        <v>4773</v>
      </c>
      <c r="AA592" s="33"/>
      <c r="AE592" t="s">
        <v>4772</v>
      </c>
      <c r="AF592" t="s">
        <v>4771</v>
      </c>
      <c r="AG592" t="s">
        <v>4768</v>
      </c>
      <c r="AH592" t="s">
        <v>4770</v>
      </c>
    </row>
    <row r="593" spans="1:34" ht="315" x14ac:dyDescent="0.25">
      <c r="A593" s="1"/>
      <c r="B593" s="33" t="s">
        <v>4774</v>
      </c>
      <c r="C593" s="33" t="s">
        <v>4775</v>
      </c>
      <c r="D593" s="33" t="s">
        <v>4775</v>
      </c>
      <c r="E593" s="33" t="s">
        <v>4769</v>
      </c>
      <c r="F593" s="34" t="s">
        <v>4765</v>
      </c>
      <c r="G593" s="34" t="s">
        <v>4764</v>
      </c>
      <c r="H593" s="33" t="s">
        <v>62</v>
      </c>
      <c r="I593" s="35"/>
      <c r="J593" s="35"/>
      <c r="K593" s="35"/>
      <c r="L593" s="33" t="s">
        <v>122</v>
      </c>
      <c r="M593" s="34" t="s">
        <v>371</v>
      </c>
      <c r="N593" s="36" t="s">
        <v>63</v>
      </c>
      <c r="O593" s="36"/>
      <c r="P593" s="33" t="s">
        <v>69</v>
      </c>
      <c r="Q593" s="33" t="s">
        <v>12195</v>
      </c>
      <c r="R593" s="33"/>
      <c r="S593" s="35"/>
      <c r="T593" s="35"/>
      <c r="U593" s="33"/>
      <c r="V593" s="33"/>
      <c r="W593" s="33"/>
      <c r="X593" s="33"/>
      <c r="Y593" s="33"/>
      <c r="Z593" s="34" t="s">
        <v>4780</v>
      </c>
      <c r="AA593" s="33"/>
      <c r="AE593" t="s">
        <v>4779</v>
      </c>
      <c r="AF593" t="s">
        <v>4778</v>
      </c>
      <c r="AG593" t="s">
        <v>4776</v>
      </c>
      <c r="AH593" t="s">
        <v>4777</v>
      </c>
    </row>
    <row r="594" spans="1:34" ht="409.5" x14ac:dyDescent="0.25">
      <c r="A594" s="1"/>
      <c r="B594" s="33" t="s">
        <v>4785</v>
      </c>
      <c r="C594" s="33" t="s">
        <v>4786</v>
      </c>
      <c r="D594" s="33" t="s">
        <v>4786</v>
      </c>
      <c r="E594" s="33"/>
      <c r="F594" s="34" t="s">
        <v>4784</v>
      </c>
      <c r="G594" s="34" t="s">
        <v>4783</v>
      </c>
      <c r="H594" s="33" t="s">
        <v>78</v>
      </c>
      <c r="I594" s="35" t="s">
        <v>4781</v>
      </c>
      <c r="J594" s="35" t="s">
        <v>4782</v>
      </c>
      <c r="K594" s="35"/>
      <c r="L594" s="33" t="s">
        <v>79</v>
      </c>
      <c r="M594" s="34" t="s">
        <v>143</v>
      </c>
      <c r="N594" s="36" t="s">
        <v>63</v>
      </c>
      <c r="O594" s="36"/>
      <c r="P594" s="33" t="s">
        <v>69</v>
      </c>
      <c r="Q594" s="33" t="s">
        <v>12196</v>
      </c>
      <c r="R594" s="33"/>
      <c r="S594" s="35"/>
      <c r="T594" s="35"/>
      <c r="U594" s="33"/>
      <c r="V594" s="33"/>
      <c r="W594" s="33"/>
      <c r="X594" s="33"/>
      <c r="Y594" s="33"/>
      <c r="Z594" s="34" t="s">
        <v>4790</v>
      </c>
      <c r="AA594" s="33"/>
      <c r="AE594" t="s">
        <v>4789</v>
      </c>
      <c r="AF594" t="s">
        <v>4788</v>
      </c>
      <c r="AG594" t="s">
        <v>4787</v>
      </c>
    </row>
    <row r="595" spans="1:34" ht="315" x14ac:dyDescent="0.25">
      <c r="A595" s="1"/>
      <c r="B595" s="33" t="s">
        <v>4793</v>
      </c>
      <c r="C595" s="33" t="s">
        <v>4794</v>
      </c>
      <c r="D595" s="33" t="s">
        <v>4794</v>
      </c>
      <c r="E595" s="33" t="s">
        <v>4796</v>
      </c>
      <c r="F595" s="34" t="s">
        <v>4792</v>
      </c>
      <c r="G595" s="34" t="s">
        <v>4791</v>
      </c>
      <c r="H595" s="33" t="s">
        <v>62</v>
      </c>
      <c r="I595" s="35"/>
      <c r="J595" s="35"/>
      <c r="K595" s="35"/>
      <c r="L595" s="33" t="s">
        <v>122</v>
      </c>
      <c r="M595" s="34" t="s">
        <v>77</v>
      </c>
      <c r="N595" s="36" t="s">
        <v>63</v>
      </c>
      <c r="O595" s="36"/>
      <c r="P595" s="33" t="s">
        <v>69</v>
      </c>
      <c r="Q595" s="33"/>
      <c r="R595" s="33"/>
      <c r="S595" s="35"/>
      <c r="T595" s="35"/>
      <c r="U595" s="33"/>
      <c r="V595" s="33"/>
      <c r="W595" s="33"/>
      <c r="X595" s="33"/>
      <c r="Y595" s="33"/>
      <c r="Z595" s="34" t="s">
        <v>4800</v>
      </c>
      <c r="AA595" s="33"/>
      <c r="AE595" t="s">
        <v>4799</v>
      </c>
      <c r="AF595" t="s">
        <v>4798</v>
      </c>
      <c r="AG595" t="s">
        <v>4795</v>
      </c>
      <c r="AH595" t="s">
        <v>4797</v>
      </c>
    </row>
    <row r="596" spans="1:34" ht="345" x14ac:dyDescent="0.25">
      <c r="A596" s="1"/>
      <c r="B596" s="33" t="s">
        <v>4803</v>
      </c>
      <c r="C596" s="33" t="s">
        <v>2919</v>
      </c>
      <c r="D596" s="33" t="s">
        <v>2919</v>
      </c>
      <c r="E596" s="33" t="s">
        <v>4805</v>
      </c>
      <c r="F596" s="34" t="s">
        <v>4802</v>
      </c>
      <c r="G596" s="34" t="s">
        <v>4801</v>
      </c>
      <c r="H596" s="33" t="s">
        <v>62</v>
      </c>
      <c r="I596" s="35"/>
      <c r="J596" s="35"/>
      <c r="K596" s="35"/>
      <c r="L596" s="33" t="s">
        <v>494</v>
      </c>
      <c r="M596" s="34" t="s">
        <v>91</v>
      </c>
      <c r="N596" s="36" t="s">
        <v>63</v>
      </c>
      <c r="O596" s="36"/>
      <c r="P596" s="33" t="s">
        <v>69</v>
      </c>
      <c r="Q596" s="33" t="s">
        <v>6323</v>
      </c>
      <c r="R596" s="33"/>
      <c r="S596" s="35"/>
      <c r="T596" s="35"/>
      <c r="U596" s="33"/>
      <c r="V596" s="33"/>
      <c r="W596" s="33"/>
      <c r="X596" s="33"/>
      <c r="Y596" s="33"/>
      <c r="Z596" s="34" t="s">
        <v>4809</v>
      </c>
      <c r="AA596" s="33"/>
      <c r="AE596" t="s">
        <v>4808</v>
      </c>
      <c r="AF596" t="s">
        <v>4807</v>
      </c>
      <c r="AG596" t="s">
        <v>4804</v>
      </c>
      <c r="AH596" t="s">
        <v>4806</v>
      </c>
    </row>
    <row r="597" spans="1:34" ht="409.5" x14ac:dyDescent="0.25">
      <c r="A597" s="1"/>
      <c r="B597" s="33" t="s">
        <v>4812</v>
      </c>
      <c r="C597" s="33" t="s">
        <v>4813</v>
      </c>
      <c r="D597" s="33" t="s">
        <v>4813</v>
      </c>
      <c r="E597" s="33"/>
      <c r="F597" s="34" t="s">
        <v>4811</v>
      </c>
      <c r="G597" s="34" t="s">
        <v>4810</v>
      </c>
      <c r="H597" s="33" t="s">
        <v>340</v>
      </c>
      <c r="I597" s="35"/>
      <c r="J597" s="35"/>
      <c r="K597" s="35"/>
      <c r="L597" s="33" t="s">
        <v>341</v>
      </c>
      <c r="M597" s="34" t="s">
        <v>121</v>
      </c>
      <c r="N597" s="36" t="s">
        <v>63</v>
      </c>
      <c r="O597" s="36"/>
      <c r="P597" s="33" t="s">
        <v>69</v>
      </c>
      <c r="Q597" s="33" t="s">
        <v>12197</v>
      </c>
      <c r="R597" s="33"/>
      <c r="S597" s="35"/>
      <c r="T597" s="35"/>
      <c r="U597" s="33"/>
      <c r="V597" s="33"/>
      <c r="W597" s="33"/>
      <c r="X597" s="33"/>
      <c r="Y597" s="33"/>
      <c r="Z597" s="34" t="s">
        <v>4817</v>
      </c>
      <c r="AA597" s="33"/>
      <c r="AE597" t="s">
        <v>4816</v>
      </c>
      <c r="AF597" t="s">
        <v>4815</v>
      </c>
      <c r="AG597" t="s">
        <v>4814</v>
      </c>
    </row>
    <row r="598" spans="1:34" ht="409.5" x14ac:dyDescent="0.25">
      <c r="A598" s="1"/>
      <c r="B598" s="33" t="s">
        <v>4819</v>
      </c>
      <c r="C598" s="33" t="s">
        <v>4813</v>
      </c>
      <c r="D598" s="33" t="s">
        <v>4813</v>
      </c>
      <c r="E598" s="33" t="s">
        <v>4821</v>
      </c>
      <c r="F598" s="34" t="s">
        <v>4811</v>
      </c>
      <c r="G598" s="34" t="s">
        <v>4810</v>
      </c>
      <c r="H598" s="33" t="s">
        <v>62</v>
      </c>
      <c r="I598" s="35"/>
      <c r="J598" s="35" t="s">
        <v>4818</v>
      </c>
      <c r="K598" s="35"/>
      <c r="L598" s="33" t="s">
        <v>412</v>
      </c>
      <c r="M598" s="34" t="s">
        <v>121</v>
      </c>
      <c r="N598" s="36" t="s">
        <v>63</v>
      </c>
      <c r="O598" s="36"/>
      <c r="P598" s="33" t="s">
        <v>69</v>
      </c>
      <c r="Q598" s="33" t="s">
        <v>12197</v>
      </c>
      <c r="R598" s="33"/>
      <c r="S598" s="35"/>
      <c r="T598" s="35"/>
      <c r="U598" s="33"/>
      <c r="V598" s="33"/>
      <c r="W598" s="33"/>
      <c r="X598" s="33"/>
      <c r="Y598" s="33"/>
      <c r="Z598" s="34" t="s">
        <v>4825</v>
      </c>
      <c r="AA598" s="33"/>
      <c r="AE598" t="s">
        <v>4824</v>
      </c>
      <c r="AF598" t="s">
        <v>4823</v>
      </c>
      <c r="AG598" t="s">
        <v>4820</v>
      </c>
      <c r="AH598" t="s">
        <v>4822</v>
      </c>
    </row>
    <row r="599" spans="1:34" ht="409.5" x14ac:dyDescent="0.25">
      <c r="A599" s="1"/>
      <c r="B599" s="33" t="s">
        <v>4826</v>
      </c>
      <c r="C599" s="33" t="s">
        <v>4813</v>
      </c>
      <c r="D599" s="33" t="s">
        <v>4813</v>
      </c>
      <c r="E599" s="33" t="s">
        <v>4821</v>
      </c>
      <c r="F599" s="34" t="s">
        <v>4811</v>
      </c>
      <c r="G599" s="34" t="s">
        <v>4810</v>
      </c>
      <c r="H599" s="33" t="s">
        <v>62</v>
      </c>
      <c r="I599" s="35"/>
      <c r="J599" s="35" t="s">
        <v>4717</v>
      </c>
      <c r="K599" s="35"/>
      <c r="L599" s="33" t="s">
        <v>412</v>
      </c>
      <c r="M599" s="34" t="s">
        <v>121</v>
      </c>
      <c r="N599" s="36" t="s">
        <v>63</v>
      </c>
      <c r="O599" s="36"/>
      <c r="P599" s="33" t="s">
        <v>69</v>
      </c>
      <c r="Q599" s="33" t="s">
        <v>12197</v>
      </c>
      <c r="R599" s="33"/>
      <c r="S599" s="35"/>
      <c r="T599" s="35"/>
      <c r="U599" s="33"/>
      <c r="V599" s="33"/>
      <c r="W599" s="33"/>
      <c r="X599" s="33"/>
      <c r="Y599" s="33"/>
      <c r="Z599" s="34" t="s">
        <v>4831</v>
      </c>
      <c r="AA599" s="33"/>
      <c r="AE599" t="s">
        <v>4830</v>
      </c>
      <c r="AF599" t="s">
        <v>4829</v>
      </c>
      <c r="AG599" t="s">
        <v>4827</v>
      </c>
      <c r="AH599" t="s">
        <v>4828</v>
      </c>
    </row>
    <row r="600" spans="1:34" ht="409.5" x14ac:dyDescent="0.25">
      <c r="A600" s="1"/>
      <c r="B600" s="33" t="s">
        <v>4832</v>
      </c>
      <c r="C600" s="33" t="s">
        <v>4813</v>
      </c>
      <c r="D600" s="33" t="s">
        <v>4813</v>
      </c>
      <c r="E600" s="33" t="s">
        <v>4821</v>
      </c>
      <c r="F600" s="34" t="s">
        <v>4811</v>
      </c>
      <c r="G600" s="34" t="s">
        <v>4810</v>
      </c>
      <c r="H600" s="33" t="s">
        <v>62</v>
      </c>
      <c r="I600" s="35"/>
      <c r="J600" s="35" t="s">
        <v>4717</v>
      </c>
      <c r="K600" s="35"/>
      <c r="L600" s="33" t="s">
        <v>412</v>
      </c>
      <c r="M600" s="34" t="s">
        <v>121</v>
      </c>
      <c r="N600" s="36" t="s">
        <v>63</v>
      </c>
      <c r="O600" s="36"/>
      <c r="P600" s="33" t="s">
        <v>69</v>
      </c>
      <c r="Q600" s="33" t="s">
        <v>12197</v>
      </c>
      <c r="R600" s="33"/>
      <c r="S600" s="35"/>
      <c r="T600" s="35"/>
      <c r="U600" s="33"/>
      <c r="V600" s="33"/>
      <c r="W600" s="33"/>
      <c r="X600" s="33"/>
      <c r="Y600" s="33"/>
      <c r="Z600" s="34" t="s">
        <v>4837</v>
      </c>
      <c r="AA600" s="33"/>
      <c r="AE600" t="s">
        <v>4836</v>
      </c>
      <c r="AF600" t="s">
        <v>4835</v>
      </c>
      <c r="AG600" t="s">
        <v>4833</v>
      </c>
      <c r="AH600" t="s">
        <v>4834</v>
      </c>
    </row>
    <row r="601" spans="1:34" ht="409.5" x14ac:dyDescent="0.25">
      <c r="A601" s="1"/>
      <c r="B601" s="33" t="s">
        <v>4838</v>
      </c>
      <c r="C601" s="33" t="s">
        <v>4813</v>
      </c>
      <c r="D601" s="33" t="s">
        <v>4813</v>
      </c>
      <c r="E601" s="33" t="s">
        <v>4821</v>
      </c>
      <c r="F601" s="34" t="s">
        <v>4811</v>
      </c>
      <c r="G601" s="34" t="s">
        <v>4810</v>
      </c>
      <c r="H601" s="33" t="s">
        <v>62</v>
      </c>
      <c r="I601" s="35"/>
      <c r="J601" s="35" t="s">
        <v>4717</v>
      </c>
      <c r="K601" s="35"/>
      <c r="L601" s="33" t="s">
        <v>412</v>
      </c>
      <c r="M601" s="34" t="s">
        <v>121</v>
      </c>
      <c r="N601" s="36" t="s">
        <v>63</v>
      </c>
      <c r="O601" s="36"/>
      <c r="P601" s="33" t="s">
        <v>69</v>
      </c>
      <c r="Q601" s="33" t="s">
        <v>12197</v>
      </c>
      <c r="R601" s="33"/>
      <c r="S601" s="35"/>
      <c r="T601" s="35"/>
      <c r="U601" s="33"/>
      <c r="V601" s="33"/>
      <c r="W601" s="33"/>
      <c r="X601" s="33"/>
      <c r="Y601" s="33"/>
      <c r="Z601" s="34" t="s">
        <v>4843</v>
      </c>
      <c r="AA601" s="33"/>
      <c r="AE601" t="s">
        <v>4842</v>
      </c>
      <c r="AF601" t="s">
        <v>4841</v>
      </c>
      <c r="AG601" t="s">
        <v>4839</v>
      </c>
      <c r="AH601" t="s">
        <v>4840</v>
      </c>
    </row>
    <row r="602" spans="1:34" ht="409.5" x14ac:dyDescent="0.25">
      <c r="A602" s="1"/>
      <c r="B602" s="33" t="s">
        <v>4844</v>
      </c>
      <c r="C602" s="33" t="s">
        <v>4813</v>
      </c>
      <c r="D602" s="33" t="s">
        <v>4813</v>
      </c>
      <c r="E602" s="33" t="s">
        <v>4846</v>
      </c>
      <c r="F602" s="34" t="s">
        <v>4811</v>
      </c>
      <c r="G602" s="34" t="s">
        <v>4810</v>
      </c>
      <c r="H602" s="33" t="s">
        <v>62</v>
      </c>
      <c r="I602" s="35"/>
      <c r="J602" s="35" t="s">
        <v>4717</v>
      </c>
      <c r="K602" s="35"/>
      <c r="L602" s="33" t="s">
        <v>412</v>
      </c>
      <c r="M602" s="34" t="s">
        <v>121</v>
      </c>
      <c r="N602" s="36" t="s">
        <v>63</v>
      </c>
      <c r="O602" s="36"/>
      <c r="P602" s="33" t="s">
        <v>69</v>
      </c>
      <c r="Q602" s="33" t="s">
        <v>12197</v>
      </c>
      <c r="R602" s="33"/>
      <c r="S602" s="35"/>
      <c r="T602" s="35"/>
      <c r="U602" s="33"/>
      <c r="V602" s="33"/>
      <c r="W602" s="33"/>
      <c r="X602" s="33"/>
      <c r="Y602" s="33"/>
      <c r="Z602" s="34" t="s">
        <v>4850</v>
      </c>
      <c r="AA602" s="33"/>
      <c r="AE602" t="s">
        <v>4849</v>
      </c>
      <c r="AF602" t="s">
        <v>4848</v>
      </c>
      <c r="AG602" t="s">
        <v>4845</v>
      </c>
      <c r="AH602" t="s">
        <v>4847</v>
      </c>
    </row>
    <row r="603" spans="1:34" ht="409.5" x14ac:dyDescent="0.25">
      <c r="A603" s="1"/>
      <c r="B603" s="33" t="s">
        <v>4852</v>
      </c>
      <c r="C603" s="33" t="s">
        <v>4813</v>
      </c>
      <c r="D603" s="33" t="s">
        <v>4813</v>
      </c>
      <c r="E603" s="33" t="s">
        <v>4854</v>
      </c>
      <c r="F603" s="34" t="s">
        <v>4811</v>
      </c>
      <c r="G603" s="34" t="s">
        <v>4810</v>
      </c>
      <c r="H603" s="33" t="s">
        <v>62</v>
      </c>
      <c r="I603" s="35"/>
      <c r="J603" s="35" t="s">
        <v>4851</v>
      </c>
      <c r="K603" s="35"/>
      <c r="L603" s="33" t="s">
        <v>412</v>
      </c>
      <c r="M603" s="34" t="s">
        <v>121</v>
      </c>
      <c r="N603" s="36" t="s">
        <v>63</v>
      </c>
      <c r="O603" s="36"/>
      <c r="P603" s="33" t="s">
        <v>69</v>
      </c>
      <c r="Q603" s="33" t="s">
        <v>12197</v>
      </c>
      <c r="R603" s="33"/>
      <c r="S603" s="35"/>
      <c r="T603" s="35"/>
      <c r="U603" s="33"/>
      <c r="V603" s="33"/>
      <c r="W603" s="33"/>
      <c r="X603" s="33"/>
      <c r="Y603" s="33"/>
      <c r="Z603" s="34" t="s">
        <v>4858</v>
      </c>
      <c r="AA603" s="33"/>
      <c r="AE603" t="s">
        <v>4857</v>
      </c>
      <c r="AF603" t="s">
        <v>4856</v>
      </c>
      <c r="AG603" t="s">
        <v>4853</v>
      </c>
      <c r="AH603" t="s">
        <v>4855</v>
      </c>
    </row>
    <row r="604" spans="1:34" ht="409.5" x14ac:dyDescent="0.25">
      <c r="A604" s="1"/>
      <c r="B604" s="33" t="s">
        <v>4859</v>
      </c>
      <c r="C604" s="33" t="s">
        <v>4813</v>
      </c>
      <c r="D604" s="33" t="s">
        <v>4813</v>
      </c>
      <c r="E604" s="33" t="s">
        <v>4854</v>
      </c>
      <c r="F604" s="34" t="s">
        <v>4811</v>
      </c>
      <c r="G604" s="34" t="s">
        <v>4810</v>
      </c>
      <c r="H604" s="33" t="s">
        <v>62</v>
      </c>
      <c r="I604" s="35"/>
      <c r="J604" s="35" t="s">
        <v>4717</v>
      </c>
      <c r="K604" s="35"/>
      <c r="L604" s="33" t="s">
        <v>412</v>
      </c>
      <c r="M604" s="34" t="s">
        <v>121</v>
      </c>
      <c r="N604" s="36" t="s">
        <v>63</v>
      </c>
      <c r="O604" s="36"/>
      <c r="P604" s="33" t="s">
        <v>69</v>
      </c>
      <c r="Q604" s="33" t="s">
        <v>12197</v>
      </c>
      <c r="R604" s="33"/>
      <c r="S604" s="35"/>
      <c r="T604" s="35"/>
      <c r="U604" s="33"/>
      <c r="V604" s="33"/>
      <c r="W604" s="33"/>
      <c r="X604" s="33"/>
      <c r="Y604" s="33"/>
      <c r="Z604" s="34" t="s">
        <v>4864</v>
      </c>
      <c r="AA604" s="33"/>
      <c r="AE604" t="s">
        <v>4863</v>
      </c>
      <c r="AF604" t="s">
        <v>4862</v>
      </c>
      <c r="AG604" t="s">
        <v>4860</v>
      </c>
      <c r="AH604" t="s">
        <v>4861</v>
      </c>
    </row>
    <row r="605" spans="1:34" ht="409.5" x14ac:dyDescent="0.25">
      <c r="A605" s="1"/>
      <c r="B605" s="33" t="s">
        <v>4865</v>
      </c>
      <c r="C605" s="33" t="s">
        <v>4813</v>
      </c>
      <c r="D605" s="33" t="s">
        <v>4813</v>
      </c>
      <c r="E605" s="33" t="s">
        <v>4867</v>
      </c>
      <c r="F605" s="34" t="s">
        <v>4811</v>
      </c>
      <c r="G605" s="34" t="s">
        <v>4810</v>
      </c>
      <c r="H605" s="33" t="s">
        <v>62</v>
      </c>
      <c r="I605" s="35"/>
      <c r="J605" s="35" t="s">
        <v>4851</v>
      </c>
      <c r="K605" s="35"/>
      <c r="L605" s="33" t="s">
        <v>412</v>
      </c>
      <c r="M605" s="34" t="s">
        <v>121</v>
      </c>
      <c r="N605" s="36" t="s">
        <v>63</v>
      </c>
      <c r="O605" s="36"/>
      <c r="P605" s="33" t="s">
        <v>69</v>
      </c>
      <c r="Q605" s="33" t="s">
        <v>12197</v>
      </c>
      <c r="R605" s="33"/>
      <c r="S605" s="35"/>
      <c r="T605" s="35"/>
      <c r="U605" s="33"/>
      <c r="V605" s="33"/>
      <c r="W605" s="33"/>
      <c r="X605" s="33"/>
      <c r="Y605" s="33"/>
      <c r="Z605" s="34" t="s">
        <v>4871</v>
      </c>
      <c r="AA605" s="33"/>
      <c r="AE605" t="s">
        <v>4870</v>
      </c>
      <c r="AF605" t="s">
        <v>4869</v>
      </c>
      <c r="AG605" t="s">
        <v>4866</v>
      </c>
      <c r="AH605" t="s">
        <v>4868</v>
      </c>
    </row>
    <row r="606" spans="1:34" ht="409.5" x14ac:dyDescent="0.25">
      <c r="A606" s="1"/>
      <c r="B606" s="33" t="s">
        <v>4872</v>
      </c>
      <c r="C606" s="33" t="s">
        <v>4813</v>
      </c>
      <c r="D606" s="33" t="s">
        <v>4813</v>
      </c>
      <c r="E606" s="33" t="s">
        <v>4874</v>
      </c>
      <c r="F606" s="34" t="s">
        <v>4811</v>
      </c>
      <c r="G606" s="34" t="s">
        <v>4810</v>
      </c>
      <c r="H606" s="33" t="s">
        <v>62</v>
      </c>
      <c r="I606" s="35"/>
      <c r="J606" s="35" t="s">
        <v>4717</v>
      </c>
      <c r="K606" s="35"/>
      <c r="L606" s="33" t="s">
        <v>412</v>
      </c>
      <c r="M606" s="34" t="s">
        <v>121</v>
      </c>
      <c r="N606" s="36" t="s">
        <v>63</v>
      </c>
      <c r="O606" s="36"/>
      <c r="P606" s="33" t="s">
        <v>69</v>
      </c>
      <c r="Q606" s="33" t="s">
        <v>12197</v>
      </c>
      <c r="R606" s="33"/>
      <c r="S606" s="35"/>
      <c r="T606" s="35"/>
      <c r="U606" s="33"/>
      <c r="V606" s="33"/>
      <c r="W606" s="33"/>
      <c r="X606" s="33"/>
      <c r="Y606" s="33"/>
      <c r="Z606" s="34" t="s">
        <v>4878</v>
      </c>
      <c r="AA606" s="33"/>
      <c r="AE606" t="s">
        <v>4877</v>
      </c>
      <c r="AF606" t="s">
        <v>4876</v>
      </c>
      <c r="AG606" t="s">
        <v>4873</v>
      </c>
      <c r="AH606" t="s">
        <v>4875</v>
      </c>
    </row>
    <row r="607" spans="1:34" ht="409.5" x14ac:dyDescent="0.25">
      <c r="A607" s="1"/>
      <c r="B607" s="33" t="s">
        <v>4879</v>
      </c>
      <c r="C607" s="33" t="s">
        <v>4813</v>
      </c>
      <c r="D607" s="33" t="s">
        <v>4813</v>
      </c>
      <c r="E607" s="33" t="s">
        <v>4881</v>
      </c>
      <c r="F607" s="34" t="s">
        <v>4811</v>
      </c>
      <c r="G607" s="34" t="s">
        <v>4810</v>
      </c>
      <c r="H607" s="33" t="s">
        <v>62</v>
      </c>
      <c r="I607" s="35"/>
      <c r="J607" s="35" t="s">
        <v>4717</v>
      </c>
      <c r="K607" s="35"/>
      <c r="L607" s="33" t="s">
        <v>412</v>
      </c>
      <c r="M607" s="34" t="s">
        <v>121</v>
      </c>
      <c r="N607" s="36" t="s">
        <v>63</v>
      </c>
      <c r="O607" s="36"/>
      <c r="P607" s="33" t="s">
        <v>69</v>
      </c>
      <c r="Q607" s="33" t="s">
        <v>12197</v>
      </c>
      <c r="R607" s="33"/>
      <c r="S607" s="35"/>
      <c r="T607" s="35"/>
      <c r="U607" s="33"/>
      <c r="V607" s="33"/>
      <c r="W607" s="33"/>
      <c r="X607" s="33"/>
      <c r="Y607" s="33"/>
      <c r="Z607" s="34" t="s">
        <v>4885</v>
      </c>
      <c r="AA607" s="33"/>
      <c r="AE607" t="s">
        <v>4884</v>
      </c>
      <c r="AF607" t="s">
        <v>4883</v>
      </c>
      <c r="AG607" t="s">
        <v>4880</v>
      </c>
      <c r="AH607" t="s">
        <v>4882</v>
      </c>
    </row>
    <row r="608" spans="1:34" ht="409.5" x14ac:dyDescent="0.25">
      <c r="A608" s="1"/>
      <c r="B608" s="33" t="s">
        <v>4886</v>
      </c>
      <c r="C608" s="33" t="s">
        <v>4813</v>
      </c>
      <c r="D608" s="33" t="s">
        <v>4813</v>
      </c>
      <c r="E608" s="33" t="s">
        <v>4888</v>
      </c>
      <c r="F608" s="34" t="s">
        <v>4811</v>
      </c>
      <c r="G608" s="34" t="s">
        <v>4810</v>
      </c>
      <c r="H608" s="33" t="s">
        <v>62</v>
      </c>
      <c r="I608" s="35"/>
      <c r="J608" s="35" t="s">
        <v>4717</v>
      </c>
      <c r="K608" s="35"/>
      <c r="L608" s="33" t="s">
        <v>412</v>
      </c>
      <c r="M608" s="34" t="s">
        <v>121</v>
      </c>
      <c r="N608" s="36" t="s">
        <v>63</v>
      </c>
      <c r="O608" s="36"/>
      <c r="P608" s="33" t="s">
        <v>69</v>
      </c>
      <c r="Q608" s="33" t="s">
        <v>12197</v>
      </c>
      <c r="R608" s="33"/>
      <c r="S608" s="35"/>
      <c r="T608" s="35"/>
      <c r="U608" s="33"/>
      <c r="V608" s="33"/>
      <c r="W608" s="33"/>
      <c r="X608" s="33"/>
      <c r="Y608" s="33"/>
      <c r="Z608" s="34" t="s">
        <v>4892</v>
      </c>
      <c r="AA608" s="33"/>
      <c r="AE608" t="s">
        <v>4891</v>
      </c>
      <c r="AF608" t="s">
        <v>4890</v>
      </c>
      <c r="AG608" t="s">
        <v>4887</v>
      </c>
      <c r="AH608" t="s">
        <v>4889</v>
      </c>
    </row>
    <row r="609" spans="1:34" ht="409.5" x14ac:dyDescent="0.25">
      <c r="A609" s="1"/>
      <c r="B609" s="33" t="s">
        <v>4893</v>
      </c>
      <c r="C609" s="33" t="s">
        <v>4813</v>
      </c>
      <c r="D609" s="33" t="s">
        <v>4813</v>
      </c>
      <c r="E609" s="33" t="s">
        <v>4881</v>
      </c>
      <c r="F609" s="34" t="s">
        <v>4811</v>
      </c>
      <c r="G609" s="34" t="s">
        <v>4810</v>
      </c>
      <c r="H609" s="33" t="s">
        <v>62</v>
      </c>
      <c r="I609" s="35"/>
      <c r="J609" s="35" t="s">
        <v>4717</v>
      </c>
      <c r="K609" s="35"/>
      <c r="L609" s="33" t="s">
        <v>412</v>
      </c>
      <c r="M609" s="34" t="s">
        <v>121</v>
      </c>
      <c r="N609" s="36" t="s">
        <v>63</v>
      </c>
      <c r="O609" s="36"/>
      <c r="P609" s="33" t="s">
        <v>69</v>
      </c>
      <c r="Q609" s="33" t="s">
        <v>12197</v>
      </c>
      <c r="R609" s="33"/>
      <c r="S609" s="35"/>
      <c r="T609" s="35"/>
      <c r="U609" s="33"/>
      <c r="V609" s="33"/>
      <c r="W609" s="33"/>
      <c r="X609" s="33"/>
      <c r="Y609" s="33"/>
      <c r="Z609" s="34" t="s">
        <v>4898</v>
      </c>
      <c r="AA609" s="33"/>
      <c r="AE609" t="s">
        <v>4897</v>
      </c>
      <c r="AF609" t="s">
        <v>4896</v>
      </c>
      <c r="AG609" t="s">
        <v>4894</v>
      </c>
      <c r="AH609" t="s">
        <v>4895</v>
      </c>
    </row>
    <row r="610" spans="1:34" ht="409.5" x14ac:dyDescent="0.25">
      <c r="A610" s="1"/>
      <c r="B610" s="33" t="s">
        <v>4899</v>
      </c>
      <c r="C610" s="33" t="s">
        <v>4813</v>
      </c>
      <c r="D610" s="33" t="s">
        <v>4813</v>
      </c>
      <c r="E610" s="33" t="s">
        <v>4901</v>
      </c>
      <c r="F610" s="34" t="s">
        <v>4811</v>
      </c>
      <c r="G610" s="34" t="s">
        <v>4810</v>
      </c>
      <c r="H610" s="33" t="s">
        <v>62</v>
      </c>
      <c r="I610" s="35"/>
      <c r="J610" s="35" t="s">
        <v>4851</v>
      </c>
      <c r="K610" s="35"/>
      <c r="L610" s="33" t="s">
        <v>412</v>
      </c>
      <c r="M610" s="34" t="s">
        <v>121</v>
      </c>
      <c r="N610" s="36" t="s">
        <v>63</v>
      </c>
      <c r="O610" s="36"/>
      <c r="P610" s="33" t="s">
        <v>69</v>
      </c>
      <c r="Q610" s="33" t="s">
        <v>12197</v>
      </c>
      <c r="R610" s="33"/>
      <c r="S610" s="35"/>
      <c r="T610" s="35"/>
      <c r="U610" s="33"/>
      <c r="V610" s="33"/>
      <c r="W610" s="33"/>
      <c r="X610" s="33"/>
      <c r="Y610" s="33"/>
      <c r="Z610" s="34" t="s">
        <v>4905</v>
      </c>
      <c r="AA610" s="33"/>
      <c r="AE610" t="s">
        <v>4904</v>
      </c>
      <c r="AF610" t="s">
        <v>4903</v>
      </c>
      <c r="AG610" t="s">
        <v>4900</v>
      </c>
      <c r="AH610" t="s">
        <v>4902</v>
      </c>
    </row>
    <row r="611" spans="1:34" ht="409.5" x14ac:dyDescent="0.25">
      <c r="A611" s="1"/>
      <c r="B611" s="33" t="s">
        <v>4906</v>
      </c>
      <c r="C611" s="33" t="s">
        <v>4813</v>
      </c>
      <c r="D611" s="33" t="s">
        <v>4813</v>
      </c>
      <c r="E611" s="33" t="s">
        <v>4908</v>
      </c>
      <c r="F611" s="34" t="s">
        <v>4811</v>
      </c>
      <c r="G611" s="34" t="s">
        <v>4810</v>
      </c>
      <c r="H611" s="33" t="s">
        <v>62</v>
      </c>
      <c r="I611" s="35"/>
      <c r="J611" s="35" t="s">
        <v>4851</v>
      </c>
      <c r="K611" s="35"/>
      <c r="L611" s="33" t="s">
        <v>412</v>
      </c>
      <c r="M611" s="34" t="s">
        <v>121</v>
      </c>
      <c r="N611" s="36" t="s">
        <v>63</v>
      </c>
      <c r="O611" s="36"/>
      <c r="P611" s="33" t="s">
        <v>69</v>
      </c>
      <c r="Q611" s="33" t="s">
        <v>12197</v>
      </c>
      <c r="R611" s="33"/>
      <c r="S611" s="35"/>
      <c r="T611" s="35"/>
      <c r="U611" s="33"/>
      <c r="V611" s="33"/>
      <c r="W611" s="33"/>
      <c r="X611" s="33"/>
      <c r="Y611" s="33"/>
      <c r="Z611" s="34" t="s">
        <v>4912</v>
      </c>
      <c r="AA611" s="33"/>
      <c r="AE611" t="s">
        <v>4911</v>
      </c>
      <c r="AF611" t="s">
        <v>4910</v>
      </c>
      <c r="AG611" t="s">
        <v>4907</v>
      </c>
      <c r="AH611" t="s">
        <v>4909</v>
      </c>
    </row>
    <row r="612" spans="1:34" ht="409.5" x14ac:dyDescent="0.25">
      <c r="A612" s="1"/>
      <c r="B612" s="33" t="s">
        <v>4913</v>
      </c>
      <c r="C612" s="33" t="s">
        <v>4813</v>
      </c>
      <c r="D612" s="33" t="s">
        <v>4813</v>
      </c>
      <c r="E612" s="33" t="s">
        <v>4915</v>
      </c>
      <c r="F612" s="34" t="s">
        <v>4811</v>
      </c>
      <c r="G612" s="34" t="s">
        <v>4810</v>
      </c>
      <c r="H612" s="33" t="s">
        <v>62</v>
      </c>
      <c r="I612" s="35"/>
      <c r="J612" s="35" t="s">
        <v>4717</v>
      </c>
      <c r="K612" s="35"/>
      <c r="L612" s="33" t="s">
        <v>412</v>
      </c>
      <c r="M612" s="34" t="s">
        <v>121</v>
      </c>
      <c r="N612" s="36" t="s">
        <v>63</v>
      </c>
      <c r="O612" s="36"/>
      <c r="P612" s="33" t="s">
        <v>69</v>
      </c>
      <c r="Q612" s="33" t="s">
        <v>12197</v>
      </c>
      <c r="R612" s="33"/>
      <c r="S612" s="35"/>
      <c r="T612" s="35"/>
      <c r="U612" s="33"/>
      <c r="V612" s="33"/>
      <c r="W612" s="33"/>
      <c r="X612" s="33"/>
      <c r="Y612" s="33"/>
      <c r="Z612" s="34" t="s">
        <v>4919</v>
      </c>
      <c r="AA612" s="33"/>
      <c r="AE612" t="s">
        <v>4918</v>
      </c>
      <c r="AF612" t="s">
        <v>4917</v>
      </c>
      <c r="AG612" t="s">
        <v>4914</v>
      </c>
      <c r="AH612" t="s">
        <v>4916</v>
      </c>
    </row>
    <row r="613" spans="1:34" ht="409.5" x14ac:dyDescent="0.25">
      <c r="A613" s="1"/>
      <c r="B613" s="33" t="s">
        <v>4920</v>
      </c>
      <c r="C613" s="33" t="s">
        <v>4813</v>
      </c>
      <c r="D613" s="33" t="s">
        <v>4813</v>
      </c>
      <c r="E613" s="33" t="s">
        <v>4922</v>
      </c>
      <c r="F613" s="34" t="s">
        <v>4811</v>
      </c>
      <c r="G613" s="34" t="s">
        <v>4810</v>
      </c>
      <c r="H613" s="33" t="s">
        <v>62</v>
      </c>
      <c r="I613" s="35"/>
      <c r="J613" s="35"/>
      <c r="K613" s="35"/>
      <c r="L613" s="33" t="s">
        <v>494</v>
      </c>
      <c r="M613" s="34" t="s">
        <v>121</v>
      </c>
      <c r="N613" s="36" t="s">
        <v>63</v>
      </c>
      <c r="O613" s="36"/>
      <c r="P613" s="33" t="s">
        <v>69</v>
      </c>
      <c r="Q613" s="33" t="s">
        <v>12197</v>
      </c>
      <c r="R613" s="33"/>
      <c r="S613" s="35"/>
      <c r="T613" s="35"/>
      <c r="U613" s="33"/>
      <c r="V613" s="33"/>
      <c r="W613" s="33"/>
      <c r="X613" s="33"/>
      <c r="Y613" s="33"/>
      <c r="Z613" s="34" t="s">
        <v>4926</v>
      </c>
      <c r="AA613" s="33"/>
      <c r="AE613" t="s">
        <v>4925</v>
      </c>
      <c r="AF613" t="s">
        <v>4924</v>
      </c>
      <c r="AG613" t="s">
        <v>4921</v>
      </c>
      <c r="AH613" t="s">
        <v>4923</v>
      </c>
    </row>
    <row r="614" spans="1:34" ht="409.5" x14ac:dyDescent="0.25">
      <c r="A614" s="1"/>
      <c r="B614" s="33" t="s">
        <v>4927</v>
      </c>
      <c r="C614" s="33" t="s">
        <v>4813</v>
      </c>
      <c r="D614" s="33" t="s">
        <v>4813</v>
      </c>
      <c r="E614" s="33" t="s">
        <v>4929</v>
      </c>
      <c r="F614" s="34" t="s">
        <v>4811</v>
      </c>
      <c r="G614" s="34" t="s">
        <v>4810</v>
      </c>
      <c r="H614" s="33" t="s">
        <v>62</v>
      </c>
      <c r="I614" s="35"/>
      <c r="J614" s="35"/>
      <c r="K614" s="35"/>
      <c r="L614" s="33" t="s">
        <v>494</v>
      </c>
      <c r="M614" s="34" t="s">
        <v>121</v>
      </c>
      <c r="N614" s="36" t="s">
        <v>63</v>
      </c>
      <c r="O614" s="36"/>
      <c r="P614" s="33" t="s">
        <v>69</v>
      </c>
      <c r="Q614" s="33" t="s">
        <v>12197</v>
      </c>
      <c r="R614" s="33"/>
      <c r="S614" s="35"/>
      <c r="T614" s="35"/>
      <c r="U614" s="33"/>
      <c r="V614" s="33"/>
      <c r="W614" s="33"/>
      <c r="X614" s="33"/>
      <c r="Y614" s="33"/>
      <c r="Z614" s="34" t="s">
        <v>4933</v>
      </c>
      <c r="AA614" s="33"/>
      <c r="AE614" t="s">
        <v>4932</v>
      </c>
      <c r="AF614" t="s">
        <v>4931</v>
      </c>
      <c r="AG614" t="s">
        <v>4928</v>
      </c>
      <c r="AH614" t="s">
        <v>4930</v>
      </c>
    </row>
    <row r="615" spans="1:34" ht="409.5" x14ac:dyDescent="0.25">
      <c r="A615" s="1"/>
      <c r="B615" s="33" t="s">
        <v>4934</v>
      </c>
      <c r="C615" s="33" t="s">
        <v>4813</v>
      </c>
      <c r="D615" s="33" t="s">
        <v>4813</v>
      </c>
      <c r="E615" s="33" t="s">
        <v>4936</v>
      </c>
      <c r="F615" s="34" t="s">
        <v>4811</v>
      </c>
      <c r="G615" s="34" t="s">
        <v>4810</v>
      </c>
      <c r="H615" s="33" t="s">
        <v>62</v>
      </c>
      <c r="I615" s="35"/>
      <c r="J615" s="35"/>
      <c r="K615" s="35"/>
      <c r="L615" s="33" t="s">
        <v>494</v>
      </c>
      <c r="M615" s="34" t="s">
        <v>121</v>
      </c>
      <c r="N615" s="36" t="s">
        <v>63</v>
      </c>
      <c r="O615" s="36"/>
      <c r="P615" s="33" t="s">
        <v>69</v>
      </c>
      <c r="Q615" s="33" t="s">
        <v>12197</v>
      </c>
      <c r="R615" s="33"/>
      <c r="S615" s="35"/>
      <c r="T615" s="35"/>
      <c r="U615" s="33"/>
      <c r="V615" s="33"/>
      <c r="W615" s="33"/>
      <c r="X615" s="33"/>
      <c r="Y615" s="33"/>
      <c r="Z615" s="34" t="s">
        <v>4940</v>
      </c>
      <c r="AA615" s="33"/>
      <c r="AE615" t="s">
        <v>4939</v>
      </c>
      <c r="AF615" t="s">
        <v>4938</v>
      </c>
      <c r="AG615" t="s">
        <v>4935</v>
      </c>
      <c r="AH615" t="s">
        <v>4937</v>
      </c>
    </row>
    <row r="616" spans="1:34" ht="409.5" x14ac:dyDescent="0.25">
      <c r="A616" s="1"/>
      <c r="B616" s="33" t="s">
        <v>4941</v>
      </c>
      <c r="C616" s="33" t="s">
        <v>4813</v>
      </c>
      <c r="D616" s="33" t="s">
        <v>4813</v>
      </c>
      <c r="E616" s="33" t="s">
        <v>4943</v>
      </c>
      <c r="F616" s="34" t="s">
        <v>4811</v>
      </c>
      <c r="G616" s="34" t="s">
        <v>4810</v>
      </c>
      <c r="H616" s="33" t="s">
        <v>62</v>
      </c>
      <c r="I616" s="35"/>
      <c r="J616" s="35"/>
      <c r="K616" s="35"/>
      <c r="L616" s="33" t="s">
        <v>494</v>
      </c>
      <c r="M616" s="34" t="s">
        <v>121</v>
      </c>
      <c r="N616" s="36" t="s">
        <v>63</v>
      </c>
      <c r="O616" s="36"/>
      <c r="P616" s="33" t="s">
        <v>69</v>
      </c>
      <c r="Q616" s="33" t="s">
        <v>12197</v>
      </c>
      <c r="R616" s="33"/>
      <c r="S616" s="35"/>
      <c r="T616" s="35"/>
      <c r="U616" s="33"/>
      <c r="V616" s="33"/>
      <c r="W616" s="33"/>
      <c r="X616" s="33"/>
      <c r="Y616" s="33"/>
      <c r="Z616" s="34" t="s">
        <v>4947</v>
      </c>
      <c r="AA616" s="33"/>
      <c r="AE616" t="s">
        <v>4946</v>
      </c>
      <c r="AF616" t="s">
        <v>4945</v>
      </c>
      <c r="AG616" t="s">
        <v>4942</v>
      </c>
      <c r="AH616" t="s">
        <v>4944</v>
      </c>
    </row>
    <row r="617" spans="1:34" ht="409.5" x14ac:dyDescent="0.25">
      <c r="A617" s="1"/>
      <c r="B617" s="33" t="s">
        <v>4948</v>
      </c>
      <c r="C617" s="33" t="s">
        <v>4813</v>
      </c>
      <c r="D617" s="33" t="s">
        <v>4813</v>
      </c>
      <c r="E617" s="33" t="s">
        <v>4950</v>
      </c>
      <c r="F617" s="34" t="s">
        <v>4811</v>
      </c>
      <c r="G617" s="34" t="s">
        <v>4810</v>
      </c>
      <c r="H617" s="33" t="s">
        <v>62</v>
      </c>
      <c r="I617" s="35"/>
      <c r="J617" s="35" t="s">
        <v>4851</v>
      </c>
      <c r="K617" s="35"/>
      <c r="L617" s="33" t="s">
        <v>412</v>
      </c>
      <c r="M617" s="34" t="s">
        <v>121</v>
      </c>
      <c r="N617" s="36" t="s">
        <v>63</v>
      </c>
      <c r="O617" s="36"/>
      <c r="P617" s="33" t="s">
        <v>69</v>
      </c>
      <c r="Q617" s="33" t="s">
        <v>12197</v>
      </c>
      <c r="R617" s="33"/>
      <c r="S617" s="35"/>
      <c r="T617" s="35"/>
      <c r="U617" s="33"/>
      <c r="V617" s="33"/>
      <c r="W617" s="33"/>
      <c r="X617" s="33"/>
      <c r="Y617" s="33"/>
      <c r="Z617" s="34" t="s">
        <v>4954</v>
      </c>
      <c r="AA617" s="33"/>
      <c r="AE617" t="s">
        <v>4953</v>
      </c>
      <c r="AF617" t="s">
        <v>4952</v>
      </c>
      <c r="AG617" t="s">
        <v>4949</v>
      </c>
      <c r="AH617" t="s">
        <v>4951</v>
      </c>
    </row>
    <row r="618" spans="1:34" ht="409.5" x14ac:dyDescent="0.25">
      <c r="A618" s="1"/>
      <c r="B618" s="33" t="s">
        <v>4955</v>
      </c>
      <c r="C618" s="33" t="s">
        <v>4813</v>
      </c>
      <c r="D618" s="33" t="s">
        <v>4813</v>
      </c>
      <c r="E618" s="33" t="s">
        <v>4957</v>
      </c>
      <c r="F618" s="34" t="s">
        <v>4811</v>
      </c>
      <c r="G618" s="34" t="s">
        <v>4810</v>
      </c>
      <c r="H618" s="33" t="s">
        <v>62</v>
      </c>
      <c r="I618" s="35"/>
      <c r="J618" s="35" t="s">
        <v>4818</v>
      </c>
      <c r="K618" s="35"/>
      <c r="L618" s="33" t="s">
        <v>412</v>
      </c>
      <c r="M618" s="34" t="s">
        <v>121</v>
      </c>
      <c r="N618" s="36" t="s">
        <v>63</v>
      </c>
      <c r="O618" s="36"/>
      <c r="P618" s="33" t="s">
        <v>69</v>
      </c>
      <c r="Q618" s="33" t="s">
        <v>12197</v>
      </c>
      <c r="R618" s="33"/>
      <c r="S618" s="35"/>
      <c r="T618" s="35"/>
      <c r="U618" s="33"/>
      <c r="V618" s="33"/>
      <c r="W618" s="33"/>
      <c r="X618" s="33"/>
      <c r="Y618" s="33"/>
      <c r="Z618" s="34" t="s">
        <v>4961</v>
      </c>
      <c r="AA618" s="33"/>
      <c r="AE618" t="s">
        <v>4960</v>
      </c>
      <c r="AF618" t="s">
        <v>4959</v>
      </c>
      <c r="AG618" t="s">
        <v>4956</v>
      </c>
      <c r="AH618" t="s">
        <v>4958</v>
      </c>
    </row>
    <row r="619" spans="1:34" ht="409.5" x14ac:dyDescent="0.25">
      <c r="A619" s="1"/>
      <c r="B619" s="33" t="s">
        <v>4962</v>
      </c>
      <c r="C619" s="33" t="s">
        <v>4813</v>
      </c>
      <c r="D619" s="33" t="s">
        <v>4813</v>
      </c>
      <c r="E619" s="33" t="s">
        <v>4964</v>
      </c>
      <c r="F619" s="34" t="s">
        <v>4811</v>
      </c>
      <c r="G619" s="34" t="s">
        <v>4810</v>
      </c>
      <c r="H619" s="33" t="s">
        <v>62</v>
      </c>
      <c r="I619" s="35"/>
      <c r="J619" s="35" t="s">
        <v>4818</v>
      </c>
      <c r="K619" s="35"/>
      <c r="L619" s="33" t="s">
        <v>412</v>
      </c>
      <c r="M619" s="34" t="s">
        <v>121</v>
      </c>
      <c r="N619" s="36" t="s">
        <v>63</v>
      </c>
      <c r="O619" s="36"/>
      <c r="P619" s="33" t="s">
        <v>69</v>
      </c>
      <c r="Q619" s="33" t="s">
        <v>12197</v>
      </c>
      <c r="R619" s="33"/>
      <c r="S619" s="35"/>
      <c r="T619" s="35"/>
      <c r="U619" s="33"/>
      <c r="V619" s="33"/>
      <c r="W619" s="33"/>
      <c r="X619" s="33"/>
      <c r="Y619" s="33"/>
      <c r="Z619" s="34" t="s">
        <v>4968</v>
      </c>
      <c r="AA619" s="33"/>
      <c r="AE619" t="s">
        <v>4967</v>
      </c>
      <c r="AF619" t="s">
        <v>4966</v>
      </c>
      <c r="AG619" t="s">
        <v>4963</v>
      </c>
      <c r="AH619" t="s">
        <v>4965</v>
      </c>
    </row>
    <row r="620" spans="1:34" ht="409.5" x14ac:dyDescent="0.25">
      <c r="A620" s="1"/>
      <c r="B620" s="33" t="s">
        <v>4969</v>
      </c>
      <c r="C620" s="33" t="s">
        <v>4813</v>
      </c>
      <c r="D620" s="33" t="s">
        <v>4813</v>
      </c>
      <c r="E620" s="33" t="s">
        <v>4950</v>
      </c>
      <c r="F620" s="34" t="s">
        <v>4811</v>
      </c>
      <c r="G620" s="34" t="s">
        <v>4810</v>
      </c>
      <c r="H620" s="33" t="s">
        <v>62</v>
      </c>
      <c r="I620" s="35"/>
      <c r="J620" s="35" t="s">
        <v>4717</v>
      </c>
      <c r="K620" s="35"/>
      <c r="L620" s="33" t="s">
        <v>412</v>
      </c>
      <c r="M620" s="34" t="s">
        <v>121</v>
      </c>
      <c r="N620" s="36" t="s">
        <v>63</v>
      </c>
      <c r="O620" s="36"/>
      <c r="P620" s="33" t="s">
        <v>69</v>
      </c>
      <c r="Q620" s="33" t="s">
        <v>12197</v>
      </c>
      <c r="R620" s="33"/>
      <c r="S620" s="35"/>
      <c r="T620" s="35"/>
      <c r="U620" s="33"/>
      <c r="V620" s="33"/>
      <c r="W620" s="33"/>
      <c r="X620" s="33"/>
      <c r="Y620" s="33"/>
      <c r="Z620" s="34" t="s">
        <v>4974</v>
      </c>
      <c r="AA620" s="33"/>
      <c r="AE620" t="s">
        <v>4973</v>
      </c>
      <c r="AF620" t="s">
        <v>4972</v>
      </c>
      <c r="AG620" t="s">
        <v>4970</v>
      </c>
      <c r="AH620" t="s">
        <v>4971</v>
      </c>
    </row>
    <row r="621" spans="1:34" ht="409.5" x14ac:dyDescent="0.25">
      <c r="A621" s="1"/>
      <c r="B621" s="33" t="s">
        <v>4975</v>
      </c>
      <c r="C621" s="33" t="s">
        <v>4813</v>
      </c>
      <c r="D621" s="33" t="s">
        <v>4813</v>
      </c>
      <c r="E621" s="33" t="s">
        <v>4977</v>
      </c>
      <c r="F621" s="34" t="s">
        <v>4811</v>
      </c>
      <c r="G621" s="34" t="s">
        <v>4810</v>
      </c>
      <c r="H621" s="33" t="s">
        <v>62</v>
      </c>
      <c r="I621" s="35"/>
      <c r="J621" s="35" t="s">
        <v>4717</v>
      </c>
      <c r="K621" s="35"/>
      <c r="L621" s="33" t="s">
        <v>412</v>
      </c>
      <c r="M621" s="34" t="s">
        <v>121</v>
      </c>
      <c r="N621" s="36" t="s">
        <v>63</v>
      </c>
      <c r="O621" s="36"/>
      <c r="P621" s="33" t="s">
        <v>69</v>
      </c>
      <c r="Q621" s="33" t="s">
        <v>12197</v>
      </c>
      <c r="R621" s="33"/>
      <c r="S621" s="35"/>
      <c r="T621" s="35"/>
      <c r="U621" s="33"/>
      <c r="V621" s="33"/>
      <c r="W621" s="33"/>
      <c r="X621" s="33"/>
      <c r="Y621" s="33"/>
      <c r="Z621" s="34" t="s">
        <v>4981</v>
      </c>
      <c r="AA621" s="33"/>
      <c r="AE621" t="s">
        <v>4980</v>
      </c>
      <c r="AF621" t="s">
        <v>4979</v>
      </c>
      <c r="AG621" t="s">
        <v>4976</v>
      </c>
      <c r="AH621" t="s">
        <v>4978</v>
      </c>
    </row>
    <row r="622" spans="1:34" ht="409.5" x14ac:dyDescent="0.25">
      <c r="A622" s="1"/>
      <c r="B622" s="33" t="s">
        <v>4982</v>
      </c>
      <c r="C622" s="33" t="s">
        <v>4813</v>
      </c>
      <c r="D622" s="33" t="s">
        <v>4813</v>
      </c>
      <c r="E622" s="33" t="s">
        <v>4957</v>
      </c>
      <c r="F622" s="34" t="s">
        <v>4811</v>
      </c>
      <c r="G622" s="34" t="s">
        <v>4810</v>
      </c>
      <c r="H622" s="33" t="s">
        <v>62</v>
      </c>
      <c r="I622" s="35"/>
      <c r="J622" s="35" t="s">
        <v>4717</v>
      </c>
      <c r="K622" s="35"/>
      <c r="L622" s="33" t="s">
        <v>412</v>
      </c>
      <c r="M622" s="34" t="s">
        <v>121</v>
      </c>
      <c r="N622" s="36" t="s">
        <v>63</v>
      </c>
      <c r="O622" s="36"/>
      <c r="P622" s="33" t="s">
        <v>69</v>
      </c>
      <c r="Q622" s="33" t="s">
        <v>12197</v>
      </c>
      <c r="R622" s="33"/>
      <c r="S622" s="35"/>
      <c r="T622" s="35"/>
      <c r="U622" s="33"/>
      <c r="V622" s="33"/>
      <c r="W622" s="33"/>
      <c r="X622" s="33"/>
      <c r="Y622" s="33"/>
      <c r="Z622" s="34" t="s">
        <v>4987</v>
      </c>
      <c r="AA622" s="33"/>
      <c r="AE622" t="s">
        <v>4986</v>
      </c>
      <c r="AF622" t="s">
        <v>4985</v>
      </c>
      <c r="AG622" t="s">
        <v>4983</v>
      </c>
      <c r="AH622" t="s">
        <v>4984</v>
      </c>
    </row>
    <row r="623" spans="1:34" ht="409.5" x14ac:dyDescent="0.25">
      <c r="A623" s="1"/>
      <c r="B623" s="33" t="s">
        <v>4988</v>
      </c>
      <c r="C623" s="33" t="s">
        <v>4813</v>
      </c>
      <c r="D623" s="33" t="s">
        <v>4813</v>
      </c>
      <c r="E623" s="33" t="s">
        <v>4964</v>
      </c>
      <c r="F623" s="34" t="s">
        <v>4811</v>
      </c>
      <c r="G623" s="34" t="s">
        <v>4810</v>
      </c>
      <c r="H623" s="33" t="s">
        <v>62</v>
      </c>
      <c r="I623" s="35"/>
      <c r="J623" s="35" t="s">
        <v>4717</v>
      </c>
      <c r="K623" s="35"/>
      <c r="L623" s="33" t="s">
        <v>412</v>
      </c>
      <c r="M623" s="34" t="s">
        <v>121</v>
      </c>
      <c r="N623" s="36" t="s">
        <v>63</v>
      </c>
      <c r="O623" s="36"/>
      <c r="P623" s="33" t="s">
        <v>69</v>
      </c>
      <c r="Q623" s="33" t="s">
        <v>12197</v>
      </c>
      <c r="R623" s="33"/>
      <c r="S623" s="35"/>
      <c r="T623" s="35"/>
      <c r="U623" s="33"/>
      <c r="V623" s="33"/>
      <c r="W623" s="33"/>
      <c r="X623" s="33"/>
      <c r="Y623" s="33"/>
      <c r="Z623" s="34" t="s">
        <v>4993</v>
      </c>
      <c r="AA623" s="33"/>
      <c r="AE623" t="s">
        <v>4992</v>
      </c>
      <c r="AF623" t="s">
        <v>4991</v>
      </c>
      <c r="AG623" t="s">
        <v>4989</v>
      </c>
      <c r="AH623" t="s">
        <v>4990</v>
      </c>
    </row>
    <row r="624" spans="1:34" ht="409.5" x14ac:dyDescent="0.25">
      <c r="A624" s="1"/>
      <c r="B624" s="33" t="s">
        <v>4994</v>
      </c>
      <c r="C624" s="33" t="s">
        <v>4813</v>
      </c>
      <c r="D624" s="33" t="s">
        <v>4813</v>
      </c>
      <c r="E624" s="33" t="s">
        <v>4996</v>
      </c>
      <c r="F624" s="34" t="s">
        <v>4811</v>
      </c>
      <c r="G624" s="34" t="s">
        <v>4810</v>
      </c>
      <c r="H624" s="33" t="s">
        <v>62</v>
      </c>
      <c r="I624" s="35"/>
      <c r="J624" s="35" t="s">
        <v>4717</v>
      </c>
      <c r="K624" s="35"/>
      <c r="L624" s="33" t="s">
        <v>412</v>
      </c>
      <c r="M624" s="34" t="s">
        <v>121</v>
      </c>
      <c r="N624" s="36" t="s">
        <v>63</v>
      </c>
      <c r="O624" s="36"/>
      <c r="P624" s="33" t="s">
        <v>69</v>
      </c>
      <c r="Q624" s="33" t="s">
        <v>12197</v>
      </c>
      <c r="R624" s="33"/>
      <c r="S624" s="35"/>
      <c r="T624" s="35"/>
      <c r="U624" s="33"/>
      <c r="V624" s="33"/>
      <c r="W624" s="33"/>
      <c r="X624" s="33"/>
      <c r="Y624" s="33"/>
      <c r="Z624" s="34" t="s">
        <v>5000</v>
      </c>
      <c r="AA624" s="33"/>
      <c r="AE624" t="s">
        <v>4999</v>
      </c>
      <c r="AF624" t="s">
        <v>4998</v>
      </c>
      <c r="AG624" t="s">
        <v>4995</v>
      </c>
      <c r="AH624" t="s">
        <v>4997</v>
      </c>
    </row>
    <row r="625" spans="1:34" ht="409.5" x14ac:dyDescent="0.25">
      <c r="A625" s="1"/>
      <c r="B625" s="33" t="s">
        <v>5001</v>
      </c>
      <c r="C625" s="33" t="s">
        <v>4813</v>
      </c>
      <c r="D625" s="33" t="s">
        <v>4813</v>
      </c>
      <c r="E625" s="33" t="s">
        <v>4996</v>
      </c>
      <c r="F625" s="34" t="s">
        <v>4811</v>
      </c>
      <c r="G625" s="34" t="s">
        <v>4810</v>
      </c>
      <c r="H625" s="33" t="s">
        <v>62</v>
      </c>
      <c r="I625" s="35"/>
      <c r="J625" s="35" t="s">
        <v>4717</v>
      </c>
      <c r="K625" s="35"/>
      <c r="L625" s="33" t="s">
        <v>412</v>
      </c>
      <c r="M625" s="34" t="s">
        <v>121</v>
      </c>
      <c r="N625" s="36" t="s">
        <v>63</v>
      </c>
      <c r="O625" s="36"/>
      <c r="P625" s="33" t="s">
        <v>69</v>
      </c>
      <c r="Q625" s="33" t="s">
        <v>12197</v>
      </c>
      <c r="R625" s="33"/>
      <c r="S625" s="35"/>
      <c r="T625" s="35"/>
      <c r="U625" s="33"/>
      <c r="V625" s="33"/>
      <c r="W625" s="33"/>
      <c r="X625" s="33"/>
      <c r="Y625" s="33"/>
      <c r="Z625" s="34" t="s">
        <v>5006</v>
      </c>
      <c r="AA625" s="33"/>
      <c r="AE625" t="s">
        <v>5005</v>
      </c>
      <c r="AF625" t="s">
        <v>5004</v>
      </c>
      <c r="AG625" t="s">
        <v>5002</v>
      </c>
      <c r="AH625" t="s">
        <v>5003</v>
      </c>
    </row>
    <row r="626" spans="1:34" ht="409.5" x14ac:dyDescent="0.25">
      <c r="A626" s="1"/>
      <c r="B626" s="33" t="s">
        <v>5007</v>
      </c>
      <c r="C626" s="33" t="s">
        <v>4813</v>
      </c>
      <c r="D626" s="33" t="s">
        <v>4813</v>
      </c>
      <c r="E626" s="33" t="s">
        <v>4957</v>
      </c>
      <c r="F626" s="34" t="s">
        <v>4811</v>
      </c>
      <c r="G626" s="34" t="s">
        <v>4810</v>
      </c>
      <c r="H626" s="33" t="s">
        <v>62</v>
      </c>
      <c r="I626" s="35"/>
      <c r="J626" s="35" t="s">
        <v>4717</v>
      </c>
      <c r="K626" s="35"/>
      <c r="L626" s="33" t="s">
        <v>412</v>
      </c>
      <c r="M626" s="34" t="s">
        <v>121</v>
      </c>
      <c r="N626" s="36" t="s">
        <v>63</v>
      </c>
      <c r="O626" s="36"/>
      <c r="P626" s="33" t="s">
        <v>69</v>
      </c>
      <c r="Q626" s="33" t="s">
        <v>12197</v>
      </c>
      <c r="R626" s="33"/>
      <c r="S626" s="35"/>
      <c r="T626" s="35"/>
      <c r="U626" s="33"/>
      <c r="V626" s="33"/>
      <c r="W626" s="33"/>
      <c r="X626" s="33"/>
      <c r="Y626" s="33"/>
      <c r="Z626" s="34" t="s">
        <v>5012</v>
      </c>
      <c r="AA626" s="33"/>
      <c r="AE626" t="s">
        <v>5011</v>
      </c>
      <c r="AF626" t="s">
        <v>5010</v>
      </c>
      <c r="AG626" t="s">
        <v>5008</v>
      </c>
      <c r="AH626" t="s">
        <v>5009</v>
      </c>
    </row>
    <row r="627" spans="1:34" ht="409.5" x14ac:dyDescent="0.25">
      <c r="A627" s="1"/>
      <c r="B627" s="33" t="s">
        <v>5013</v>
      </c>
      <c r="C627" s="33" t="s">
        <v>4813</v>
      </c>
      <c r="D627" s="33" t="s">
        <v>4813</v>
      </c>
      <c r="E627" s="33" t="s">
        <v>5015</v>
      </c>
      <c r="F627" s="34" t="s">
        <v>4811</v>
      </c>
      <c r="G627" s="34" t="s">
        <v>4810</v>
      </c>
      <c r="H627" s="33" t="s">
        <v>62</v>
      </c>
      <c r="I627" s="35"/>
      <c r="J627" s="35" t="s">
        <v>4717</v>
      </c>
      <c r="K627" s="35"/>
      <c r="L627" s="33" t="s">
        <v>412</v>
      </c>
      <c r="M627" s="34" t="s">
        <v>121</v>
      </c>
      <c r="N627" s="36" t="s">
        <v>63</v>
      </c>
      <c r="O627" s="36"/>
      <c r="P627" s="33" t="s">
        <v>69</v>
      </c>
      <c r="Q627" s="33" t="s">
        <v>12197</v>
      </c>
      <c r="R627" s="33"/>
      <c r="S627" s="35"/>
      <c r="T627" s="35"/>
      <c r="U627" s="33"/>
      <c r="V627" s="33"/>
      <c r="W627" s="33"/>
      <c r="X627" s="33"/>
      <c r="Y627" s="33"/>
      <c r="Z627" s="34" t="s">
        <v>5019</v>
      </c>
      <c r="AA627" s="33"/>
      <c r="AE627" t="s">
        <v>5018</v>
      </c>
      <c r="AF627" t="s">
        <v>5017</v>
      </c>
      <c r="AG627" t="s">
        <v>5014</v>
      </c>
      <c r="AH627" t="s">
        <v>5016</v>
      </c>
    </row>
    <row r="628" spans="1:34" ht="409.5" x14ac:dyDescent="0.25">
      <c r="A628" s="1"/>
      <c r="B628" s="33" t="s">
        <v>5020</v>
      </c>
      <c r="C628" s="33" t="s">
        <v>4813</v>
      </c>
      <c r="D628" s="33" t="s">
        <v>4813</v>
      </c>
      <c r="E628" s="33" t="s">
        <v>5022</v>
      </c>
      <c r="F628" s="34" t="s">
        <v>4811</v>
      </c>
      <c r="G628" s="34" t="s">
        <v>4810</v>
      </c>
      <c r="H628" s="33" t="s">
        <v>62</v>
      </c>
      <c r="I628" s="35"/>
      <c r="J628" s="35"/>
      <c r="K628" s="35"/>
      <c r="L628" s="33" t="s">
        <v>494</v>
      </c>
      <c r="M628" s="34" t="s">
        <v>121</v>
      </c>
      <c r="N628" s="36" t="s">
        <v>63</v>
      </c>
      <c r="O628" s="36"/>
      <c r="P628" s="33" t="s">
        <v>69</v>
      </c>
      <c r="Q628" s="33" t="s">
        <v>12197</v>
      </c>
      <c r="R628" s="33"/>
      <c r="S628" s="35"/>
      <c r="T628" s="35"/>
      <c r="U628" s="33"/>
      <c r="V628" s="33"/>
      <c r="W628" s="33"/>
      <c r="X628" s="33"/>
      <c r="Y628" s="33"/>
      <c r="Z628" s="34" t="s">
        <v>5026</v>
      </c>
      <c r="AA628" s="33"/>
      <c r="AE628" t="s">
        <v>5025</v>
      </c>
      <c r="AF628" t="s">
        <v>5024</v>
      </c>
      <c r="AG628" t="s">
        <v>5021</v>
      </c>
      <c r="AH628" t="s">
        <v>5023</v>
      </c>
    </row>
    <row r="629" spans="1:34" ht="409.5" x14ac:dyDescent="0.25">
      <c r="A629" s="1"/>
      <c r="B629" s="33" t="s">
        <v>5027</v>
      </c>
      <c r="C629" s="33" t="s">
        <v>4813</v>
      </c>
      <c r="D629" s="33" t="s">
        <v>4813</v>
      </c>
      <c r="E629" s="33" t="s">
        <v>4996</v>
      </c>
      <c r="F629" s="34" t="s">
        <v>4811</v>
      </c>
      <c r="G629" s="34" t="s">
        <v>4810</v>
      </c>
      <c r="H629" s="33" t="s">
        <v>62</v>
      </c>
      <c r="I629" s="35"/>
      <c r="J629" s="35"/>
      <c r="K629" s="35"/>
      <c r="L629" s="33" t="s">
        <v>494</v>
      </c>
      <c r="M629" s="34" t="s">
        <v>121</v>
      </c>
      <c r="N629" s="36" t="s">
        <v>63</v>
      </c>
      <c r="O629" s="36"/>
      <c r="P629" s="33" t="s">
        <v>69</v>
      </c>
      <c r="Q629" s="33" t="s">
        <v>12197</v>
      </c>
      <c r="R629" s="33"/>
      <c r="S629" s="35"/>
      <c r="T629" s="35"/>
      <c r="U629" s="33"/>
      <c r="V629" s="33"/>
      <c r="W629" s="33"/>
      <c r="X629" s="33"/>
      <c r="Y629" s="33"/>
      <c r="Z629" s="34" t="s">
        <v>5032</v>
      </c>
      <c r="AA629" s="33"/>
      <c r="AE629" t="s">
        <v>5031</v>
      </c>
      <c r="AF629" t="s">
        <v>5030</v>
      </c>
      <c r="AG629" t="s">
        <v>5028</v>
      </c>
      <c r="AH629" t="s">
        <v>5029</v>
      </c>
    </row>
    <row r="630" spans="1:34" ht="409.5" x14ac:dyDescent="0.25">
      <c r="A630" s="1"/>
      <c r="B630" s="33" t="s">
        <v>5033</v>
      </c>
      <c r="C630" s="33" t="s">
        <v>4813</v>
      </c>
      <c r="D630" s="33" t="s">
        <v>4813</v>
      </c>
      <c r="E630" s="33" t="s">
        <v>5035</v>
      </c>
      <c r="F630" s="34" t="s">
        <v>4811</v>
      </c>
      <c r="G630" s="34" t="s">
        <v>4810</v>
      </c>
      <c r="H630" s="33" t="s">
        <v>62</v>
      </c>
      <c r="I630" s="35"/>
      <c r="J630" s="35" t="s">
        <v>4717</v>
      </c>
      <c r="K630" s="35"/>
      <c r="L630" s="33" t="s">
        <v>412</v>
      </c>
      <c r="M630" s="34" t="s">
        <v>121</v>
      </c>
      <c r="N630" s="36" t="s">
        <v>63</v>
      </c>
      <c r="O630" s="36"/>
      <c r="P630" s="33" t="s">
        <v>69</v>
      </c>
      <c r="Q630" s="33" t="s">
        <v>12197</v>
      </c>
      <c r="R630" s="33"/>
      <c r="S630" s="35"/>
      <c r="T630" s="35"/>
      <c r="U630" s="33"/>
      <c r="V630" s="33"/>
      <c r="W630" s="33"/>
      <c r="X630" s="33"/>
      <c r="Y630" s="33"/>
      <c r="Z630" s="34" t="s">
        <v>5039</v>
      </c>
      <c r="AA630" s="33"/>
      <c r="AE630" t="s">
        <v>5038</v>
      </c>
      <c r="AF630" t="s">
        <v>5037</v>
      </c>
      <c r="AG630" t="s">
        <v>5034</v>
      </c>
      <c r="AH630" t="s">
        <v>5036</v>
      </c>
    </row>
    <row r="631" spans="1:34" ht="409.5" x14ac:dyDescent="0.25">
      <c r="A631" s="1"/>
      <c r="B631" s="33" t="s">
        <v>5040</v>
      </c>
      <c r="C631" s="33" t="s">
        <v>4813</v>
      </c>
      <c r="D631" s="33" t="s">
        <v>4813</v>
      </c>
      <c r="E631" s="33" t="s">
        <v>5022</v>
      </c>
      <c r="F631" s="34" t="s">
        <v>4811</v>
      </c>
      <c r="G631" s="34" t="s">
        <v>4810</v>
      </c>
      <c r="H631" s="33" t="s">
        <v>62</v>
      </c>
      <c r="I631" s="35"/>
      <c r="J631" s="35"/>
      <c r="K631" s="35"/>
      <c r="L631" s="33" t="s">
        <v>494</v>
      </c>
      <c r="M631" s="34" t="s">
        <v>121</v>
      </c>
      <c r="N631" s="36" t="s">
        <v>63</v>
      </c>
      <c r="O631" s="36"/>
      <c r="P631" s="33" t="s">
        <v>69</v>
      </c>
      <c r="Q631" s="33" t="s">
        <v>12197</v>
      </c>
      <c r="R631" s="33"/>
      <c r="S631" s="35"/>
      <c r="T631" s="35"/>
      <c r="U631" s="33"/>
      <c r="V631" s="33"/>
      <c r="W631" s="33"/>
      <c r="X631" s="33"/>
      <c r="Y631" s="33"/>
      <c r="Z631" s="34" t="s">
        <v>5045</v>
      </c>
      <c r="AA631" s="33"/>
      <c r="AE631" t="s">
        <v>5044</v>
      </c>
      <c r="AF631" t="s">
        <v>5043</v>
      </c>
      <c r="AG631" t="s">
        <v>5041</v>
      </c>
      <c r="AH631" t="s">
        <v>5042</v>
      </c>
    </row>
    <row r="632" spans="1:34" ht="409.5" x14ac:dyDescent="0.25">
      <c r="A632" s="1"/>
      <c r="B632" s="33" t="s">
        <v>5046</v>
      </c>
      <c r="C632" s="33" t="s">
        <v>4813</v>
      </c>
      <c r="D632" s="33" t="s">
        <v>4813</v>
      </c>
      <c r="E632" s="33" t="s">
        <v>2228</v>
      </c>
      <c r="F632" s="34" t="s">
        <v>4811</v>
      </c>
      <c r="G632" s="34" t="s">
        <v>4810</v>
      </c>
      <c r="H632" s="33" t="s">
        <v>62</v>
      </c>
      <c r="I632" s="35"/>
      <c r="J632" s="35" t="s">
        <v>4717</v>
      </c>
      <c r="K632" s="35"/>
      <c r="L632" s="33" t="s">
        <v>412</v>
      </c>
      <c r="M632" s="34" t="s">
        <v>121</v>
      </c>
      <c r="N632" s="36" t="s">
        <v>63</v>
      </c>
      <c r="O632" s="36"/>
      <c r="P632" s="33" t="s">
        <v>69</v>
      </c>
      <c r="Q632" s="33" t="s">
        <v>12197</v>
      </c>
      <c r="R632" s="33"/>
      <c r="S632" s="35"/>
      <c r="T632" s="35"/>
      <c r="U632" s="33"/>
      <c r="V632" s="33"/>
      <c r="W632" s="33"/>
      <c r="X632" s="33"/>
      <c r="Y632" s="33"/>
      <c r="Z632" s="34" t="s">
        <v>5051</v>
      </c>
      <c r="AA632" s="33"/>
      <c r="AE632" t="s">
        <v>5050</v>
      </c>
      <c r="AF632" t="s">
        <v>5049</v>
      </c>
      <c r="AG632" t="s">
        <v>5047</v>
      </c>
      <c r="AH632" t="s">
        <v>5048</v>
      </c>
    </row>
    <row r="633" spans="1:34" ht="409.5" x14ac:dyDescent="0.25">
      <c r="A633" s="1"/>
      <c r="B633" s="33" t="s">
        <v>5052</v>
      </c>
      <c r="C633" s="33" t="s">
        <v>4813</v>
      </c>
      <c r="D633" s="33" t="s">
        <v>4813</v>
      </c>
      <c r="E633" s="33" t="s">
        <v>5054</v>
      </c>
      <c r="F633" s="34" t="s">
        <v>4811</v>
      </c>
      <c r="G633" s="34" t="s">
        <v>4810</v>
      </c>
      <c r="H633" s="33" t="s">
        <v>62</v>
      </c>
      <c r="I633" s="35"/>
      <c r="J633" s="35" t="s">
        <v>4717</v>
      </c>
      <c r="K633" s="35"/>
      <c r="L633" s="33" t="s">
        <v>412</v>
      </c>
      <c r="M633" s="34" t="s">
        <v>121</v>
      </c>
      <c r="N633" s="36" t="s">
        <v>63</v>
      </c>
      <c r="O633" s="36"/>
      <c r="P633" s="33" t="s">
        <v>69</v>
      </c>
      <c r="Q633" s="33" t="s">
        <v>12197</v>
      </c>
      <c r="R633" s="33"/>
      <c r="S633" s="35"/>
      <c r="T633" s="35"/>
      <c r="U633" s="33"/>
      <c r="V633" s="33"/>
      <c r="W633" s="33"/>
      <c r="X633" s="33"/>
      <c r="Y633" s="33"/>
      <c r="Z633" s="34" t="s">
        <v>5058</v>
      </c>
      <c r="AA633" s="33"/>
      <c r="AE633" t="s">
        <v>5057</v>
      </c>
      <c r="AF633" t="s">
        <v>5056</v>
      </c>
      <c r="AG633" t="s">
        <v>5053</v>
      </c>
      <c r="AH633" t="s">
        <v>5055</v>
      </c>
    </row>
    <row r="634" spans="1:34" ht="409.5" x14ac:dyDescent="0.25">
      <c r="A634" s="1"/>
      <c r="B634" s="33" t="s">
        <v>5059</v>
      </c>
      <c r="C634" s="33" t="s">
        <v>4813</v>
      </c>
      <c r="D634" s="33" t="s">
        <v>4813</v>
      </c>
      <c r="E634" s="33" t="s">
        <v>5061</v>
      </c>
      <c r="F634" s="34" t="s">
        <v>4811</v>
      </c>
      <c r="G634" s="34" t="s">
        <v>4810</v>
      </c>
      <c r="H634" s="33" t="s">
        <v>62</v>
      </c>
      <c r="I634" s="35"/>
      <c r="J634" s="35" t="s">
        <v>4851</v>
      </c>
      <c r="K634" s="35"/>
      <c r="L634" s="33" t="s">
        <v>412</v>
      </c>
      <c r="M634" s="34" t="s">
        <v>121</v>
      </c>
      <c r="N634" s="36" t="s">
        <v>63</v>
      </c>
      <c r="O634" s="36"/>
      <c r="P634" s="33" t="s">
        <v>69</v>
      </c>
      <c r="Q634" s="33" t="s">
        <v>12197</v>
      </c>
      <c r="R634" s="33"/>
      <c r="S634" s="35"/>
      <c r="T634" s="35"/>
      <c r="U634" s="33"/>
      <c r="V634" s="33"/>
      <c r="W634" s="33"/>
      <c r="X634" s="33"/>
      <c r="Y634" s="33"/>
      <c r="Z634" s="34" t="s">
        <v>5065</v>
      </c>
      <c r="AA634" s="33"/>
      <c r="AE634" t="s">
        <v>5064</v>
      </c>
      <c r="AF634" t="s">
        <v>5063</v>
      </c>
      <c r="AG634" t="s">
        <v>5060</v>
      </c>
      <c r="AH634" t="s">
        <v>5062</v>
      </c>
    </row>
    <row r="635" spans="1:34" ht="409.5" x14ac:dyDescent="0.25">
      <c r="A635" s="1"/>
      <c r="B635" s="33" t="s">
        <v>5066</v>
      </c>
      <c r="C635" s="33" t="s">
        <v>4813</v>
      </c>
      <c r="D635" s="33" t="s">
        <v>4813</v>
      </c>
      <c r="E635" s="33" t="s">
        <v>5068</v>
      </c>
      <c r="F635" s="34" t="s">
        <v>4811</v>
      </c>
      <c r="G635" s="34" t="s">
        <v>4810</v>
      </c>
      <c r="H635" s="33" t="s">
        <v>62</v>
      </c>
      <c r="I635" s="35"/>
      <c r="J635" s="35" t="s">
        <v>4717</v>
      </c>
      <c r="K635" s="35"/>
      <c r="L635" s="33" t="s">
        <v>412</v>
      </c>
      <c r="M635" s="34" t="s">
        <v>121</v>
      </c>
      <c r="N635" s="36" t="s">
        <v>63</v>
      </c>
      <c r="O635" s="36"/>
      <c r="P635" s="33" t="s">
        <v>69</v>
      </c>
      <c r="Q635" s="33" t="s">
        <v>12197</v>
      </c>
      <c r="R635" s="33"/>
      <c r="S635" s="35"/>
      <c r="T635" s="35"/>
      <c r="U635" s="33"/>
      <c r="V635" s="33"/>
      <c r="W635" s="33"/>
      <c r="X635" s="33"/>
      <c r="Y635" s="33"/>
      <c r="Z635" s="34" t="s">
        <v>5072</v>
      </c>
      <c r="AA635" s="33"/>
      <c r="AE635" t="s">
        <v>5071</v>
      </c>
      <c r="AF635" t="s">
        <v>5070</v>
      </c>
      <c r="AG635" t="s">
        <v>5067</v>
      </c>
      <c r="AH635" t="s">
        <v>5069</v>
      </c>
    </row>
    <row r="636" spans="1:34" ht="409.5" x14ac:dyDescent="0.25">
      <c r="A636" s="1"/>
      <c r="B636" s="33" t="s">
        <v>5073</v>
      </c>
      <c r="C636" s="33" t="s">
        <v>4813</v>
      </c>
      <c r="D636" s="33" t="s">
        <v>4813</v>
      </c>
      <c r="E636" s="33" t="s">
        <v>5075</v>
      </c>
      <c r="F636" s="34" t="s">
        <v>4811</v>
      </c>
      <c r="G636" s="34" t="s">
        <v>4810</v>
      </c>
      <c r="H636" s="33" t="s">
        <v>62</v>
      </c>
      <c r="I636" s="35"/>
      <c r="J636" s="35" t="s">
        <v>4717</v>
      </c>
      <c r="K636" s="35"/>
      <c r="L636" s="33" t="s">
        <v>412</v>
      </c>
      <c r="M636" s="34" t="s">
        <v>121</v>
      </c>
      <c r="N636" s="36" t="s">
        <v>63</v>
      </c>
      <c r="O636" s="36"/>
      <c r="P636" s="33" t="s">
        <v>69</v>
      </c>
      <c r="Q636" s="33" t="s">
        <v>12197</v>
      </c>
      <c r="R636" s="33"/>
      <c r="S636" s="35"/>
      <c r="T636" s="35"/>
      <c r="U636" s="33"/>
      <c r="V636" s="33"/>
      <c r="W636" s="33"/>
      <c r="X636" s="33"/>
      <c r="Y636" s="33"/>
      <c r="Z636" s="34" t="s">
        <v>5079</v>
      </c>
      <c r="AA636" s="33"/>
      <c r="AE636" t="s">
        <v>5078</v>
      </c>
      <c r="AF636" t="s">
        <v>5077</v>
      </c>
      <c r="AG636" t="s">
        <v>5074</v>
      </c>
      <c r="AH636" t="s">
        <v>5076</v>
      </c>
    </row>
    <row r="637" spans="1:34" ht="409.5" x14ac:dyDescent="0.25">
      <c r="A637" s="1"/>
      <c r="B637" s="33" t="s">
        <v>5080</v>
      </c>
      <c r="C637" s="33" t="s">
        <v>4813</v>
      </c>
      <c r="D637" s="33" t="s">
        <v>4813</v>
      </c>
      <c r="E637" s="33" t="s">
        <v>5082</v>
      </c>
      <c r="F637" s="34" t="s">
        <v>4811</v>
      </c>
      <c r="G637" s="34" t="s">
        <v>4810</v>
      </c>
      <c r="H637" s="33" t="s">
        <v>62</v>
      </c>
      <c r="I637" s="35"/>
      <c r="J637" s="35"/>
      <c r="K637" s="35"/>
      <c r="L637" s="33" t="s">
        <v>494</v>
      </c>
      <c r="M637" s="34" t="s">
        <v>121</v>
      </c>
      <c r="N637" s="36" t="s">
        <v>63</v>
      </c>
      <c r="O637" s="36"/>
      <c r="P637" s="33" t="s">
        <v>69</v>
      </c>
      <c r="Q637" s="33" t="s">
        <v>12197</v>
      </c>
      <c r="R637" s="33"/>
      <c r="S637" s="35"/>
      <c r="T637" s="35"/>
      <c r="U637" s="33"/>
      <c r="V637" s="33"/>
      <c r="W637" s="33"/>
      <c r="X637" s="33"/>
      <c r="Y637" s="33"/>
      <c r="Z637" s="34" t="s">
        <v>5086</v>
      </c>
      <c r="AA637" s="33"/>
      <c r="AE637" t="s">
        <v>5085</v>
      </c>
      <c r="AF637" t="s">
        <v>5084</v>
      </c>
      <c r="AG637" t="s">
        <v>5081</v>
      </c>
      <c r="AH637" t="s">
        <v>5083</v>
      </c>
    </row>
    <row r="638" spans="1:34" ht="409.5" x14ac:dyDescent="0.25">
      <c r="A638" s="1"/>
      <c r="B638" s="33" t="s">
        <v>5087</v>
      </c>
      <c r="C638" s="33" t="s">
        <v>4813</v>
      </c>
      <c r="D638" s="33" t="s">
        <v>4813</v>
      </c>
      <c r="E638" s="33" t="s">
        <v>4821</v>
      </c>
      <c r="F638" s="34" t="s">
        <v>4811</v>
      </c>
      <c r="G638" s="34" t="s">
        <v>4810</v>
      </c>
      <c r="H638" s="33" t="s">
        <v>62</v>
      </c>
      <c r="I638" s="35"/>
      <c r="J638" s="35"/>
      <c r="K638" s="35"/>
      <c r="L638" s="33" t="s">
        <v>494</v>
      </c>
      <c r="M638" s="34" t="s">
        <v>121</v>
      </c>
      <c r="N638" s="36" t="s">
        <v>63</v>
      </c>
      <c r="O638" s="36"/>
      <c r="P638" s="33" t="s">
        <v>69</v>
      </c>
      <c r="Q638" s="33" t="s">
        <v>12197</v>
      </c>
      <c r="R638" s="33"/>
      <c r="S638" s="35"/>
      <c r="T638" s="35"/>
      <c r="U638" s="33"/>
      <c r="V638" s="33"/>
      <c r="W638" s="33"/>
      <c r="X638" s="33"/>
      <c r="Y638" s="33"/>
      <c r="Z638" s="34" t="s">
        <v>5092</v>
      </c>
      <c r="AA638" s="33"/>
      <c r="AE638" t="s">
        <v>5091</v>
      </c>
      <c r="AF638" t="s">
        <v>5090</v>
      </c>
      <c r="AG638" t="s">
        <v>5088</v>
      </c>
      <c r="AH638" t="s">
        <v>5089</v>
      </c>
    </row>
    <row r="639" spans="1:34" ht="409.5" x14ac:dyDescent="0.25">
      <c r="A639" s="1"/>
      <c r="B639" s="33" t="s">
        <v>5093</v>
      </c>
      <c r="C639" s="33" t="s">
        <v>4813</v>
      </c>
      <c r="D639" s="33" t="s">
        <v>4813</v>
      </c>
      <c r="E639" s="33" t="s">
        <v>2002</v>
      </c>
      <c r="F639" s="34" t="s">
        <v>4811</v>
      </c>
      <c r="G639" s="34" t="s">
        <v>4810</v>
      </c>
      <c r="H639" s="33" t="s">
        <v>62</v>
      </c>
      <c r="I639" s="35"/>
      <c r="J639" s="35"/>
      <c r="K639" s="35"/>
      <c r="L639" s="33" t="s">
        <v>494</v>
      </c>
      <c r="M639" s="34" t="s">
        <v>121</v>
      </c>
      <c r="N639" s="36" t="s">
        <v>63</v>
      </c>
      <c r="O639" s="36"/>
      <c r="P639" s="33" t="s">
        <v>69</v>
      </c>
      <c r="Q639" s="33" t="s">
        <v>12197</v>
      </c>
      <c r="R639" s="33"/>
      <c r="S639" s="35"/>
      <c r="T639" s="35"/>
      <c r="U639" s="33"/>
      <c r="V639" s="33"/>
      <c r="W639" s="33"/>
      <c r="X639" s="33"/>
      <c r="Y639" s="33"/>
      <c r="Z639" s="34" t="s">
        <v>5098</v>
      </c>
      <c r="AA639" s="33"/>
      <c r="AE639" t="s">
        <v>5097</v>
      </c>
      <c r="AF639" t="s">
        <v>5096</v>
      </c>
      <c r="AG639" t="s">
        <v>5094</v>
      </c>
      <c r="AH639" t="s">
        <v>5095</v>
      </c>
    </row>
    <row r="640" spans="1:34" ht="409.5" x14ac:dyDescent="0.25">
      <c r="A640" s="1"/>
      <c r="B640" s="33" t="s">
        <v>5099</v>
      </c>
      <c r="C640" s="33" t="s">
        <v>4813</v>
      </c>
      <c r="D640" s="33" t="s">
        <v>4813</v>
      </c>
      <c r="E640" s="33" t="s">
        <v>4996</v>
      </c>
      <c r="F640" s="34" t="s">
        <v>4811</v>
      </c>
      <c r="G640" s="34" t="s">
        <v>4810</v>
      </c>
      <c r="H640" s="33" t="s">
        <v>62</v>
      </c>
      <c r="I640" s="35"/>
      <c r="J640" s="35"/>
      <c r="K640" s="35"/>
      <c r="L640" s="33" t="s">
        <v>122</v>
      </c>
      <c r="M640" s="34" t="s">
        <v>121</v>
      </c>
      <c r="N640" s="36" t="s">
        <v>63</v>
      </c>
      <c r="O640" s="36"/>
      <c r="P640" s="33" t="s">
        <v>69</v>
      </c>
      <c r="Q640" s="33" t="s">
        <v>12197</v>
      </c>
      <c r="R640" s="33"/>
      <c r="S640" s="35"/>
      <c r="T640" s="35"/>
      <c r="U640" s="33"/>
      <c r="V640" s="33"/>
      <c r="W640" s="33"/>
      <c r="X640" s="33"/>
      <c r="Y640" s="33"/>
      <c r="Z640" s="34" t="s">
        <v>5104</v>
      </c>
      <c r="AA640" s="33"/>
      <c r="AE640" t="s">
        <v>5103</v>
      </c>
      <c r="AF640" t="s">
        <v>5102</v>
      </c>
      <c r="AG640" t="s">
        <v>5100</v>
      </c>
      <c r="AH640" t="s">
        <v>5101</v>
      </c>
    </row>
    <row r="641" spans="1:34" ht="409.5" x14ac:dyDescent="0.25">
      <c r="A641" s="1"/>
      <c r="B641" s="33" t="s">
        <v>5105</v>
      </c>
      <c r="C641" s="33" t="s">
        <v>4813</v>
      </c>
      <c r="D641" s="33" t="s">
        <v>4813</v>
      </c>
      <c r="E641" s="33" t="s">
        <v>4996</v>
      </c>
      <c r="F641" s="34" t="s">
        <v>4811</v>
      </c>
      <c r="G641" s="34" t="s">
        <v>4810</v>
      </c>
      <c r="H641" s="33" t="s">
        <v>62</v>
      </c>
      <c r="I641" s="35"/>
      <c r="J641" s="35"/>
      <c r="K641" s="35"/>
      <c r="L641" s="33" t="s">
        <v>122</v>
      </c>
      <c r="M641" s="34" t="s">
        <v>121</v>
      </c>
      <c r="N641" s="36" t="s">
        <v>63</v>
      </c>
      <c r="O641" s="36"/>
      <c r="P641" s="33" t="s">
        <v>69</v>
      </c>
      <c r="Q641" s="33" t="s">
        <v>12197</v>
      </c>
      <c r="R641" s="33"/>
      <c r="S641" s="35"/>
      <c r="T641" s="35"/>
      <c r="U641" s="33"/>
      <c r="V641" s="33"/>
      <c r="W641" s="33"/>
      <c r="X641" s="33"/>
      <c r="Y641" s="33"/>
      <c r="Z641" s="34" t="s">
        <v>5110</v>
      </c>
      <c r="AA641" s="33"/>
      <c r="AE641" t="s">
        <v>5109</v>
      </c>
      <c r="AF641" t="s">
        <v>5108</v>
      </c>
      <c r="AG641" t="s">
        <v>5106</v>
      </c>
      <c r="AH641" t="s">
        <v>5107</v>
      </c>
    </row>
    <row r="642" spans="1:34" ht="409.5" x14ac:dyDescent="0.25">
      <c r="A642" s="1"/>
      <c r="B642" s="33" t="s">
        <v>5111</v>
      </c>
      <c r="C642" s="33" t="s">
        <v>5112</v>
      </c>
      <c r="D642" s="33" t="s">
        <v>5112</v>
      </c>
      <c r="E642" s="33" t="s">
        <v>5114</v>
      </c>
      <c r="F642" s="34" t="s">
        <v>4811</v>
      </c>
      <c r="G642" s="34" t="s">
        <v>4810</v>
      </c>
      <c r="H642" s="33" t="s">
        <v>62</v>
      </c>
      <c r="I642" s="35"/>
      <c r="J642" s="35"/>
      <c r="K642" s="35"/>
      <c r="L642" s="33" t="s">
        <v>122</v>
      </c>
      <c r="M642" s="34" t="s">
        <v>121</v>
      </c>
      <c r="N642" s="36" t="s">
        <v>63</v>
      </c>
      <c r="O642" s="36"/>
      <c r="P642" s="33" t="s">
        <v>69</v>
      </c>
      <c r="Q642" s="33" t="s">
        <v>12197</v>
      </c>
      <c r="R642" s="33"/>
      <c r="S642" s="35"/>
      <c r="T642" s="35"/>
      <c r="U642" s="33"/>
      <c r="V642" s="33"/>
      <c r="W642" s="33"/>
      <c r="X642" s="33"/>
      <c r="Y642" s="33"/>
      <c r="Z642" s="34" t="s">
        <v>5118</v>
      </c>
      <c r="AA642" s="33"/>
      <c r="AE642" t="s">
        <v>5117</v>
      </c>
      <c r="AF642" t="s">
        <v>5116</v>
      </c>
      <c r="AG642" t="s">
        <v>5113</v>
      </c>
      <c r="AH642" t="s">
        <v>5115</v>
      </c>
    </row>
    <row r="643" spans="1:34" ht="409.5" x14ac:dyDescent="0.25">
      <c r="A643" s="1"/>
      <c r="B643" s="33" t="s">
        <v>5119</v>
      </c>
      <c r="C643" s="33" t="s">
        <v>5120</v>
      </c>
      <c r="D643" s="33" t="s">
        <v>5120</v>
      </c>
      <c r="E643" s="33" t="s">
        <v>5122</v>
      </c>
      <c r="F643" s="34" t="s">
        <v>4811</v>
      </c>
      <c r="G643" s="34" t="s">
        <v>4810</v>
      </c>
      <c r="H643" s="33" t="s">
        <v>62</v>
      </c>
      <c r="I643" s="35"/>
      <c r="J643" s="35"/>
      <c r="K643" s="35"/>
      <c r="L643" s="33" t="s">
        <v>122</v>
      </c>
      <c r="M643" s="34" t="s">
        <v>121</v>
      </c>
      <c r="N643" s="36" t="s">
        <v>63</v>
      </c>
      <c r="O643" s="36"/>
      <c r="P643" s="33" t="s">
        <v>69</v>
      </c>
      <c r="Q643" s="33" t="s">
        <v>12197</v>
      </c>
      <c r="R643" s="33"/>
      <c r="S643" s="35"/>
      <c r="T643" s="35"/>
      <c r="U643" s="33"/>
      <c r="V643" s="33"/>
      <c r="W643" s="33"/>
      <c r="X643" s="33"/>
      <c r="Y643" s="33"/>
      <c r="Z643" s="34" t="s">
        <v>5126</v>
      </c>
      <c r="AA643" s="33"/>
      <c r="AE643" t="s">
        <v>5125</v>
      </c>
      <c r="AF643" t="s">
        <v>5124</v>
      </c>
      <c r="AG643" t="s">
        <v>5121</v>
      </c>
      <c r="AH643" t="s">
        <v>5123</v>
      </c>
    </row>
    <row r="644" spans="1:34" ht="409.5" x14ac:dyDescent="0.25">
      <c r="A644" s="1"/>
      <c r="B644" s="33" t="s">
        <v>5127</v>
      </c>
      <c r="C644" s="33" t="s">
        <v>5120</v>
      </c>
      <c r="D644" s="33" t="s">
        <v>5120</v>
      </c>
      <c r="E644" s="33" t="s">
        <v>5129</v>
      </c>
      <c r="F644" s="34" t="s">
        <v>4811</v>
      </c>
      <c r="G644" s="34" t="s">
        <v>4810</v>
      </c>
      <c r="H644" s="33" t="s">
        <v>62</v>
      </c>
      <c r="I644" s="35"/>
      <c r="J644" s="35"/>
      <c r="K644" s="35"/>
      <c r="L644" s="33" t="s">
        <v>122</v>
      </c>
      <c r="M644" s="34" t="s">
        <v>121</v>
      </c>
      <c r="N644" s="36" t="s">
        <v>63</v>
      </c>
      <c r="O644" s="36"/>
      <c r="P644" s="33" t="s">
        <v>69</v>
      </c>
      <c r="Q644" s="33" t="s">
        <v>12197</v>
      </c>
      <c r="R644" s="33"/>
      <c r="S644" s="35"/>
      <c r="T644" s="35"/>
      <c r="U644" s="33"/>
      <c r="V644" s="33"/>
      <c r="W644" s="33"/>
      <c r="X644" s="33"/>
      <c r="Y644" s="33"/>
      <c r="Z644" s="34" t="s">
        <v>5133</v>
      </c>
      <c r="AA644" s="33"/>
      <c r="AE644" t="s">
        <v>5132</v>
      </c>
      <c r="AF644" t="s">
        <v>5131</v>
      </c>
      <c r="AG644" t="s">
        <v>5128</v>
      </c>
      <c r="AH644" t="s">
        <v>5130</v>
      </c>
    </row>
    <row r="645" spans="1:34" ht="409.5" x14ac:dyDescent="0.25">
      <c r="A645" s="1"/>
      <c r="B645" s="33" t="s">
        <v>5134</v>
      </c>
      <c r="C645" s="33" t="s">
        <v>5120</v>
      </c>
      <c r="D645" s="33" t="s">
        <v>5120</v>
      </c>
      <c r="E645" s="33" t="s">
        <v>5136</v>
      </c>
      <c r="F645" s="34" t="s">
        <v>4811</v>
      </c>
      <c r="G645" s="34" t="s">
        <v>4810</v>
      </c>
      <c r="H645" s="33" t="s">
        <v>62</v>
      </c>
      <c r="I645" s="35"/>
      <c r="J645" s="35"/>
      <c r="K645" s="35"/>
      <c r="L645" s="33" t="s">
        <v>122</v>
      </c>
      <c r="M645" s="34" t="s">
        <v>121</v>
      </c>
      <c r="N645" s="36" t="s">
        <v>63</v>
      </c>
      <c r="O645" s="36"/>
      <c r="P645" s="33" t="s">
        <v>69</v>
      </c>
      <c r="Q645" s="33" t="s">
        <v>12197</v>
      </c>
      <c r="R645" s="33"/>
      <c r="S645" s="35"/>
      <c r="T645" s="35"/>
      <c r="U645" s="33"/>
      <c r="V645" s="33"/>
      <c r="W645" s="33"/>
      <c r="X645" s="33"/>
      <c r="Y645" s="33"/>
      <c r="Z645" s="34" t="s">
        <v>5140</v>
      </c>
      <c r="AA645" s="33"/>
      <c r="AE645" t="s">
        <v>5139</v>
      </c>
      <c r="AF645" t="s">
        <v>5138</v>
      </c>
      <c r="AG645" t="s">
        <v>5135</v>
      </c>
      <c r="AH645" t="s">
        <v>5137</v>
      </c>
    </row>
    <row r="646" spans="1:34" ht="409.5" x14ac:dyDescent="0.25">
      <c r="A646" s="1"/>
      <c r="B646" s="33" t="s">
        <v>5141</v>
      </c>
      <c r="C646" s="33" t="s">
        <v>5120</v>
      </c>
      <c r="D646" s="33" t="s">
        <v>5120</v>
      </c>
      <c r="E646" s="33" t="s">
        <v>5143</v>
      </c>
      <c r="F646" s="34" t="s">
        <v>4811</v>
      </c>
      <c r="G646" s="34" t="s">
        <v>4810</v>
      </c>
      <c r="H646" s="33" t="s">
        <v>62</v>
      </c>
      <c r="I646" s="35"/>
      <c r="J646" s="35"/>
      <c r="K646" s="35"/>
      <c r="L646" s="33" t="s">
        <v>122</v>
      </c>
      <c r="M646" s="34" t="s">
        <v>121</v>
      </c>
      <c r="N646" s="36" t="s">
        <v>63</v>
      </c>
      <c r="O646" s="36"/>
      <c r="P646" s="33" t="s">
        <v>69</v>
      </c>
      <c r="Q646" s="33" t="s">
        <v>12197</v>
      </c>
      <c r="R646" s="33"/>
      <c r="S646" s="35"/>
      <c r="T646" s="35"/>
      <c r="U646" s="33"/>
      <c r="V646" s="33"/>
      <c r="W646" s="33"/>
      <c r="X646" s="33"/>
      <c r="Y646" s="33"/>
      <c r="Z646" s="34" t="s">
        <v>5147</v>
      </c>
      <c r="AA646" s="33"/>
      <c r="AE646" t="s">
        <v>5146</v>
      </c>
      <c r="AF646" t="s">
        <v>5145</v>
      </c>
      <c r="AG646" t="s">
        <v>5142</v>
      </c>
      <c r="AH646" t="s">
        <v>5144</v>
      </c>
    </row>
    <row r="647" spans="1:34" ht="409.5" x14ac:dyDescent="0.25">
      <c r="A647" s="1"/>
      <c r="B647" s="33" t="s">
        <v>5148</v>
      </c>
      <c r="C647" s="33" t="s">
        <v>5120</v>
      </c>
      <c r="D647" s="33" t="s">
        <v>5120</v>
      </c>
      <c r="E647" s="33" t="s">
        <v>5150</v>
      </c>
      <c r="F647" s="34" t="s">
        <v>4811</v>
      </c>
      <c r="G647" s="34" t="s">
        <v>4810</v>
      </c>
      <c r="H647" s="33" t="s">
        <v>62</v>
      </c>
      <c r="I647" s="35"/>
      <c r="J647" s="35"/>
      <c r="K647" s="35"/>
      <c r="L647" s="33" t="s">
        <v>122</v>
      </c>
      <c r="M647" s="34" t="s">
        <v>121</v>
      </c>
      <c r="N647" s="36" t="s">
        <v>63</v>
      </c>
      <c r="O647" s="36"/>
      <c r="P647" s="33" t="s">
        <v>69</v>
      </c>
      <c r="Q647" s="33" t="s">
        <v>12197</v>
      </c>
      <c r="R647" s="33"/>
      <c r="S647" s="35"/>
      <c r="T647" s="35"/>
      <c r="U647" s="33"/>
      <c r="V647" s="33"/>
      <c r="W647" s="33"/>
      <c r="X647" s="33"/>
      <c r="Y647" s="33"/>
      <c r="Z647" s="34" t="s">
        <v>5154</v>
      </c>
      <c r="AA647" s="33"/>
      <c r="AE647" t="s">
        <v>5153</v>
      </c>
      <c r="AF647" t="s">
        <v>5152</v>
      </c>
      <c r="AG647" t="s">
        <v>5149</v>
      </c>
      <c r="AH647" t="s">
        <v>5151</v>
      </c>
    </row>
    <row r="648" spans="1:34" ht="409.5" x14ac:dyDescent="0.25">
      <c r="A648" s="1"/>
      <c r="B648" s="33" t="s">
        <v>5156</v>
      </c>
      <c r="C648" s="33" t="s">
        <v>4813</v>
      </c>
      <c r="D648" s="33" t="s">
        <v>4813</v>
      </c>
      <c r="E648" s="33" t="s">
        <v>5158</v>
      </c>
      <c r="F648" s="34" t="s">
        <v>4811</v>
      </c>
      <c r="G648" s="34" t="s">
        <v>4810</v>
      </c>
      <c r="H648" s="33" t="s">
        <v>62</v>
      </c>
      <c r="I648" s="35"/>
      <c r="J648" s="35" t="s">
        <v>5155</v>
      </c>
      <c r="K648" s="35"/>
      <c r="L648" s="33" t="s">
        <v>412</v>
      </c>
      <c r="M648" s="34" t="s">
        <v>121</v>
      </c>
      <c r="N648" s="36" t="s">
        <v>63</v>
      </c>
      <c r="O648" s="36"/>
      <c r="P648" s="33" t="s">
        <v>69</v>
      </c>
      <c r="Q648" s="33" t="s">
        <v>12197</v>
      </c>
      <c r="R648" s="33"/>
      <c r="S648" s="35"/>
      <c r="T648" s="35"/>
      <c r="U648" s="33"/>
      <c r="V648" s="33"/>
      <c r="W648" s="33"/>
      <c r="X648" s="33"/>
      <c r="Y648" s="33"/>
      <c r="Z648" s="34" t="s">
        <v>5162</v>
      </c>
      <c r="AA648" s="33"/>
      <c r="AE648" t="s">
        <v>5161</v>
      </c>
      <c r="AF648" t="s">
        <v>5160</v>
      </c>
      <c r="AG648" t="s">
        <v>5157</v>
      </c>
      <c r="AH648" t="s">
        <v>5159</v>
      </c>
    </row>
    <row r="649" spans="1:34" ht="409.5" x14ac:dyDescent="0.25">
      <c r="A649" s="1"/>
      <c r="B649" s="33" t="s">
        <v>5163</v>
      </c>
      <c r="C649" s="33" t="s">
        <v>4813</v>
      </c>
      <c r="D649" s="33" t="s">
        <v>4813</v>
      </c>
      <c r="E649" s="33" t="s">
        <v>5158</v>
      </c>
      <c r="F649" s="34" t="s">
        <v>4811</v>
      </c>
      <c r="G649" s="34" t="s">
        <v>4810</v>
      </c>
      <c r="H649" s="33" t="s">
        <v>62</v>
      </c>
      <c r="I649" s="35"/>
      <c r="J649" s="35" t="s">
        <v>5155</v>
      </c>
      <c r="K649" s="35"/>
      <c r="L649" s="33" t="s">
        <v>412</v>
      </c>
      <c r="M649" s="34" t="s">
        <v>121</v>
      </c>
      <c r="N649" s="36" t="s">
        <v>63</v>
      </c>
      <c r="O649" s="36"/>
      <c r="P649" s="33" t="s">
        <v>69</v>
      </c>
      <c r="Q649" s="33" t="s">
        <v>12197</v>
      </c>
      <c r="R649" s="33"/>
      <c r="S649" s="35"/>
      <c r="T649" s="35"/>
      <c r="U649" s="33"/>
      <c r="V649" s="33"/>
      <c r="W649" s="33"/>
      <c r="X649" s="33"/>
      <c r="Y649" s="33"/>
      <c r="Z649" s="34" t="s">
        <v>5168</v>
      </c>
      <c r="AA649" s="33"/>
      <c r="AE649" t="s">
        <v>5167</v>
      </c>
      <c r="AF649" t="s">
        <v>5166</v>
      </c>
      <c r="AG649" t="s">
        <v>5164</v>
      </c>
      <c r="AH649" t="s">
        <v>5165</v>
      </c>
    </row>
    <row r="650" spans="1:34" ht="409.5" x14ac:dyDescent="0.25">
      <c r="A650" s="1"/>
      <c r="B650" s="33" t="s">
        <v>5169</v>
      </c>
      <c r="C650" s="33" t="s">
        <v>4813</v>
      </c>
      <c r="D650" s="33" t="s">
        <v>4813</v>
      </c>
      <c r="E650" s="33" t="s">
        <v>5171</v>
      </c>
      <c r="F650" s="34" t="s">
        <v>4811</v>
      </c>
      <c r="G650" s="34" t="s">
        <v>4810</v>
      </c>
      <c r="H650" s="33" t="s">
        <v>62</v>
      </c>
      <c r="I650" s="35"/>
      <c r="J650" s="35" t="s">
        <v>5155</v>
      </c>
      <c r="K650" s="35"/>
      <c r="L650" s="33" t="s">
        <v>412</v>
      </c>
      <c r="M650" s="34" t="s">
        <v>121</v>
      </c>
      <c r="N650" s="36" t="s">
        <v>63</v>
      </c>
      <c r="O650" s="36"/>
      <c r="P650" s="33" t="s">
        <v>69</v>
      </c>
      <c r="Q650" s="33" t="s">
        <v>12197</v>
      </c>
      <c r="R650" s="33"/>
      <c r="S650" s="35"/>
      <c r="T650" s="35"/>
      <c r="U650" s="33"/>
      <c r="V650" s="33"/>
      <c r="W650" s="33"/>
      <c r="X650" s="33"/>
      <c r="Y650" s="33"/>
      <c r="Z650" s="34" t="s">
        <v>5175</v>
      </c>
      <c r="AA650" s="33"/>
      <c r="AE650" t="s">
        <v>5174</v>
      </c>
      <c r="AF650" t="s">
        <v>5173</v>
      </c>
      <c r="AG650" t="s">
        <v>5170</v>
      </c>
      <c r="AH650" t="s">
        <v>5172</v>
      </c>
    </row>
    <row r="651" spans="1:34" ht="409.5" x14ac:dyDescent="0.25">
      <c r="A651" s="1"/>
      <c r="B651" s="33" t="s">
        <v>5176</v>
      </c>
      <c r="C651" s="33" t="s">
        <v>4813</v>
      </c>
      <c r="D651" s="33" t="s">
        <v>4813</v>
      </c>
      <c r="E651" s="33" t="s">
        <v>5158</v>
      </c>
      <c r="F651" s="34" t="s">
        <v>4811</v>
      </c>
      <c r="G651" s="34" t="s">
        <v>4810</v>
      </c>
      <c r="H651" s="33" t="s">
        <v>62</v>
      </c>
      <c r="I651" s="35"/>
      <c r="J651" s="35" t="s">
        <v>5155</v>
      </c>
      <c r="K651" s="35"/>
      <c r="L651" s="33" t="s">
        <v>412</v>
      </c>
      <c r="M651" s="34" t="s">
        <v>121</v>
      </c>
      <c r="N651" s="36" t="s">
        <v>63</v>
      </c>
      <c r="O651" s="36"/>
      <c r="P651" s="33" t="s">
        <v>69</v>
      </c>
      <c r="Q651" s="33" t="s">
        <v>12197</v>
      </c>
      <c r="R651" s="33"/>
      <c r="S651" s="35"/>
      <c r="T651" s="35"/>
      <c r="U651" s="33"/>
      <c r="V651" s="33"/>
      <c r="W651" s="33"/>
      <c r="X651" s="33"/>
      <c r="Y651" s="33"/>
      <c r="Z651" s="34" t="s">
        <v>5181</v>
      </c>
      <c r="AA651" s="33"/>
      <c r="AE651" t="s">
        <v>5180</v>
      </c>
      <c r="AF651" t="s">
        <v>5179</v>
      </c>
      <c r="AG651" t="s">
        <v>5177</v>
      </c>
      <c r="AH651" t="s">
        <v>5178</v>
      </c>
    </row>
    <row r="652" spans="1:34" ht="409.5" x14ac:dyDescent="0.25">
      <c r="A652" s="1"/>
      <c r="B652" s="33" t="s">
        <v>5182</v>
      </c>
      <c r="C652" s="33" t="s">
        <v>4813</v>
      </c>
      <c r="D652" s="33" t="s">
        <v>4813</v>
      </c>
      <c r="E652" s="33" t="s">
        <v>5158</v>
      </c>
      <c r="F652" s="34" t="s">
        <v>4811</v>
      </c>
      <c r="G652" s="34" t="s">
        <v>4810</v>
      </c>
      <c r="H652" s="33" t="s">
        <v>62</v>
      </c>
      <c r="I652" s="35"/>
      <c r="J652" s="35" t="s">
        <v>5155</v>
      </c>
      <c r="K652" s="35"/>
      <c r="L652" s="33" t="s">
        <v>412</v>
      </c>
      <c r="M652" s="34" t="s">
        <v>121</v>
      </c>
      <c r="N652" s="36" t="s">
        <v>63</v>
      </c>
      <c r="O652" s="36"/>
      <c r="P652" s="33" t="s">
        <v>69</v>
      </c>
      <c r="Q652" s="33" t="s">
        <v>12197</v>
      </c>
      <c r="R652" s="33"/>
      <c r="S652" s="35"/>
      <c r="T652" s="35"/>
      <c r="U652" s="33"/>
      <c r="V652" s="33"/>
      <c r="W652" s="33"/>
      <c r="X652" s="33"/>
      <c r="Y652" s="33"/>
      <c r="Z652" s="34" t="s">
        <v>5187</v>
      </c>
      <c r="AA652" s="33"/>
      <c r="AE652" t="s">
        <v>5186</v>
      </c>
      <c r="AF652" t="s">
        <v>5185</v>
      </c>
      <c r="AG652" t="s">
        <v>5183</v>
      </c>
      <c r="AH652" t="s">
        <v>5184</v>
      </c>
    </row>
    <row r="653" spans="1:34" ht="409.5" x14ac:dyDescent="0.25">
      <c r="A653" s="1"/>
      <c r="B653" s="33" t="s">
        <v>5188</v>
      </c>
      <c r="C653" s="33" t="s">
        <v>4813</v>
      </c>
      <c r="D653" s="33" t="s">
        <v>4813</v>
      </c>
      <c r="E653" s="33" t="s">
        <v>5190</v>
      </c>
      <c r="F653" s="34" t="s">
        <v>4811</v>
      </c>
      <c r="G653" s="34" t="s">
        <v>4810</v>
      </c>
      <c r="H653" s="33" t="s">
        <v>62</v>
      </c>
      <c r="I653" s="35"/>
      <c r="J653" s="35" t="s">
        <v>5155</v>
      </c>
      <c r="K653" s="35"/>
      <c r="L653" s="33" t="s">
        <v>412</v>
      </c>
      <c r="M653" s="34" t="s">
        <v>121</v>
      </c>
      <c r="N653" s="36" t="s">
        <v>63</v>
      </c>
      <c r="O653" s="36"/>
      <c r="P653" s="33" t="s">
        <v>69</v>
      </c>
      <c r="Q653" s="33" t="s">
        <v>12197</v>
      </c>
      <c r="R653" s="33"/>
      <c r="S653" s="35"/>
      <c r="T653" s="35"/>
      <c r="U653" s="33"/>
      <c r="V653" s="33"/>
      <c r="W653" s="33"/>
      <c r="X653" s="33"/>
      <c r="Y653" s="33"/>
      <c r="Z653" s="34" t="s">
        <v>5194</v>
      </c>
      <c r="AA653" s="33"/>
      <c r="AE653" t="s">
        <v>5193</v>
      </c>
      <c r="AF653" t="s">
        <v>5192</v>
      </c>
      <c r="AG653" t="s">
        <v>5189</v>
      </c>
      <c r="AH653" t="s">
        <v>5191</v>
      </c>
    </row>
    <row r="654" spans="1:34" ht="409.5" x14ac:dyDescent="0.25">
      <c r="A654" s="1"/>
      <c r="B654" s="33" t="s">
        <v>5195</v>
      </c>
      <c r="C654" s="33" t="s">
        <v>4813</v>
      </c>
      <c r="D654" s="33" t="s">
        <v>4813</v>
      </c>
      <c r="E654" s="33" t="s">
        <v>5197</v>
      </c>
      <c r="F654" s="34" t="s">
        <v>4811</v>
      </c>
      <c r="G654" s="34" t="s">
        <v>4810</v>
      </c>
      <c r="H654" s="33" t="s">
        <v>62</v>
      </c>
      <c r="I654" s="35"/>
      <c r="J654" s="35" t="s">
        <v>5155</v>
      </c>
      <c r="K654" s="35"/>
      <c r="L654" s="33" t="s">
        <v>412</v>
      </c>
      <c r="M654" s="34" t="s">
        <v>121</v>
      </c>
      <c r="N654" s="36" t="s">
        <v>63</v>
      </c>
      <c r="O654" s="36"/>
      <c r="P654" s="33" t="s">
        <v>69</v>
      </c>
      <c r="Q654" s="33" t="s">
        <v>12197</v>
      </c>
      <c r="R654" s="33"/>
      <c r="S654" s="35"/>
      <c r="T654" s="35"/>
      <c r="U654" s="33"/>
      <c r="V654" s="33"/>
      <c r="W654" s="33"/>
      <c r="X654" s="33"/>
      <c r="Y654" s="33"/>
      <c r="Z654" s="34" t="s">
        <v>5201</v>
      </c>
      <c r="AA654" s="33"/>
      <c r="AE654" t="s">
        <v>5200</v>
      </c>
      <c r="AF654" t="s">
        <v>5199</v>
      </c>
      <c r="AG654" t="s">
        <v>5196</v>
      </c>
      <c r="AH654" t="s">
        <v>5198</v>
      </c>
    </row>
    <row r="655" spans="1:34" ht="409.5" x14ac:dyDescent="0.25">
      <c r="A655" s="1"/>
      <c r="B655" s="33" t="s">
        <v>5202</v>
      </c>
      <c r="C655" s="33" t="s">
        <v>4813</v>
      </c>
      <c r="D655" s="33" t="s">
        <v>4813</v>
      </c>
      <c r="E655" s="33" t="s">
        <v>5158</v>
      </c>
      <c r="F655" s="34" t="s">
        <v>4811</v>
      </c>
      <c r="G655" s="34" t="s">
        <v>4810</v>
      </c>
      <c r="H655" s="33" t="s">
        <v>62</v>
      </c>
      <c r="I655" s="35"/>
      <c r="J655" s="35" t="s">
        <v>5155</v>
      </c>
      <c r="K655" s="35"/>
      <c r="L655" s="33" t="s">
        <v>412</v>
      </c>
      <c r="M655" s="34" t="s">
        <v>121</v>
      </c>
      <c r="N655" s="36" t="s">
        <v>63</v>
      </c>
      <c r="O655" s="36"/>
      <c r="P655" s="33" t="s">
        <v>69</v>
      </c>
      <c r="Q655" s="33" t="s">
        <v>12197</v>
      </c>
      <c r="R655" s="33"/>
      <c r="S655" s="35"/>
      <c r="T655" s="35"/>
      <c r="U655" s="33"/>
      <c r="V655" s="33"/>
      <c r="W655" s="33"/>
      <c r="X655" s="33"/>
      <c r="Y655" s="33"/>
      <c r="Z655" s="34" t="s">
        <v>5207</v>
      </c>
      <c r="AA655" s="33"/>
      <c r="AE655" t="s">
        <v>5206</v>
      </c>
      <c r="AF655" t="s">
        <v>5205</v>
      </c>
      <c r="AG655" t="s">
        <v>5203</v>
      </c>
      <c r="AH655" t="s">
        <v>5204</v>
      </c>
    </row>
    <row r="656" spans="1:34" ht="409.5" x14ac:dyDescent="0.25">
      <c r="A656" s="1"/>
      <c r="B656" s="33" t="s">
        <v>5208</v>
      </c>
      <c r="C656" s="33" t="s">
        <v>4813</v>
      </c>
      <c r="D656" s="33" t="s">
        <v>4813</v>
      </c>
      <c r="E656" s="33" t="s">
        <v>5210</v>
      </c>
      <c r="F656" s="34" t="s">
        <v>4811</v>
      </c>
      <c r="G656" s="34" t="s">
        <v>4810</v>
      </c>
      <c r="H656" s="33" t="s">
        <v>62</v>
      </c>
      <c r="I656" s="35"/>
      <c r="J656" s="35" t="s">
        <v>5155</v>
      </c>
      <c r="K656" s="35"/>
      <c r="L656" s="33" t="s">
        <v>412</v>
      </c>
      <c r="M656" s="34" t="s">
        <v>121</v>
      </c>
      <c r="N656" s="36" t="s">
        <v>63</v>
      </c>
      <c r="O656" s="36"/>
      <c r="P656" s="33" t="s">
        <v>69</v>
      </c>
      <c r="Q656" s="33" t="s">
        <v>12197</v>
      </c>
      <c r="R656" s="33"/>
      <c r="S656" s="35"/>
      <c r="T656" s="35"/>
      <c r="U656" s="33"/>
      <c r="V656" s="33"/>
      <c r="W656" s="33"/>
      <c r="X656" s="33"/>
      <c r="Y656" s="33"/>
      <c r="Z656" s="34" t="s">
        <v>5214</v>
      </c>
      <c r="AA656" s="33"/>
      <c r="AE656" t="s">
        <v>5213</v>
      </c>
      <c r="AF656" t="s">
        <v>5212</v>
      </c>
      <c r="AG656" t="s">
        <v>5209</v>
      </c>
      <c r="AH656" t="s">
        <v>5211</v>
      </c>
    </row>
    <row r="657" spans="1:34" ht="409.5" x14ac:dyDescent="0.25">
      <c r="A657" s="1"/>
      <c r="B657" s="33" t="s">
        <v>5215</v>
      </c>
      <c r="C657" s="33" t="s">
        <v>4813</v>
      </c>
      <c r="D657" s="33" t="s">
        <v>4813</v>
      </c>
      <c r="E657" s="33" t="s">
        <v>5217</v>
      </c>
      <c r="F657" s="34" t="s">
        <v>4811</v>
      </c>
      <c r="G657" s="34" t="s">
        <v>4810</v>
      </c>
      <c r="H657" s="33" t="s">
        <v>62</v>
      </c>
      <c r="I657" s="35"/>
      <c r="J657" s="35" t="s">
        <v>5155</v>
      </c>
      <c r="K657" s="35"/>
      <c r="L657" s="33" t="s">
        <v>412</v>
      </c>
      <c r="M657" s="34" t="s">
        <v>121</v>
      </c>
      <c r="N657" s="36" t="s">
        <v>63</v>
      </c>
      <c r="O657" s="36"/>
      <c r="P657" s="33" t="s">
        <v>69</v>
      </c>
      <c r="Q657" s="33" t="s">
        <v>12197</v>
      </c>
      <c r="R657" s="33"/>
      <c r="S657" s="35"/>
      <c r="T657" s="35"/>
      <c r="U657" s="33"/>
      <c r="V657" s="33"/>
      <c r="W657" s="33"/>
      <c r="X657" s="33"/>
      <c r="Y657" s="33"/>
      <c r="Z657" s="34" t="s">
        <v>5221</v>
      </c>
      <c r="AA657" s="33"/>
      <c r="AE657" t="s">
        <v>5220</v>
      </c>
      <c r="AF657" t="s">
        <v>5219</v>
      </c>
      <c r="AG657" t="s">
        <v>5216</v>
      </c>
      <c r="AH657" t="s">
        <v>5218</v>
      </c>
    </row>
    <row r="658" spans="1:34" ht="409.5" x14ac:dyDescent="0.25">
      <c r="A658" s="1"/>
      <c r="B658" s="33" t="s">
        <v>5222</v>
      </c>
      <c r="C658" s="33" t="s">
        <v>4813</v>
      </c>
      <c r="D658" s="33" t="s">
        <v>4813</v>
      </c>
      <c r="E658" s="33" t="s">
        <v>5158</v>
      </c>
      <c r="F658" s="34" t="s">
        <v>4811</v>
      </c>
      <c r="G658" s="34" t="s">
        <v>4810</v>
      </c>
      <c r="H658" s="33" t="s">
        <v>62</v>
      </c>
      <c r="I658" s="35"/>
      <c r="J658" s="35" t="s">
        <v>5155</v>
      </c>
      <c r="K658" s="35"/>
      <c r="L658" s="33" t="s">
        <v>412</v>
      </c>
      <c r="M658" s="34" t="s">
        <v>121</v>
      </c>
      <c r="N658" s="36" t="s">
        <v>63</v>
      </c>
      <c r="O658" s="36"/>
      <c r="P658" s="33" t="s">
        <v>69</v>
      </c>
      <c r="Q658" s="33" t="s">
        <v>12197</v>
      </c>
      <c r="R658" s="33"/>
      <c r="S658" s="35"/>
      <c r="T658" s="35"/>
      <c r="U658" s="33"/>
      <c r="V658" s="33"/>
      <c r="W658" s="33"/>
      <c r="X658" s="33"/>
      <c r="Y658" s="33"/>
      <c r="Z658" s="34" t="s">
        <v>5227</v>
      </c>
      <c r="AA658" s="33"/>
      <c r="AE658" t="s">
        <v>5226</v>
      </c>
      <c r="AF658" t="s">
        <v>5225</v>
      </c>
      <c r="AG658" t="s">
        <v>5223</v>
      </c>
      <c r="AH658" t="s">
        <v>5224</v>
      </c>
    </row>
    <row r="659" spans="1:34" ht="409.5" x14ac:dyDescent="0.25">
      <c r="A659" s="1"/>
      <c r="B659" s="33" t="s">
        <v>5228</v>
      </c>
      <c r="C659" s="33" t="s">
        <v>4813</v>
      </c>
      <c r="D659" s="33" t="s">
        <v>4813</v>
      </c>
      <c r="E659" s="33" t="s">
        <v>4821</v>
      </c>
      <c r="F659" s="34" t="s">
        <v>4811</v>
      </c>
      <c r="G659" s="34" t="s">
        <v>4810</v>
      </c>
      <c r="H659" s="33" t="s">
        <v>62</v>
      </c>
      <c r="I659" s="35"/>
      <c r="J659" s="35" t="s">
        <v>5155</v>
      </c>
      <c r="K659" s="35"/>
      <c r="L659" s="33" t="s">
        <v>412</v>
      </c>
      <c r="M659" s="34" t="s">
        <v>121</v>
      </c>
      <c r="N659" s="36" t="s">
        <v>63</v>
      </c>
      <c r="O659" s="36"/>
      <c r="P659" s="33" t="s">
        <v>69</v>
      </c>
      <c r="Q659" s="33" t="s">
        <v>12197</v>
      </c>
      <c r="R659" s="33"/>
      <c r="S659" s="35"/>
      <c r="T659" s="35"/>
      <c r="U659" s="33"/>
      <c r="V659" s="33"/>
      <c r="W659" s="33"/>
      <c r="X659" s="33"/>
      <c r="Y659" s="33"/>
      <c r="Z659" s="34" t="s">
        <v>5233</v>
      </c>
      <c r="AA659" s="33"/>
      <c r="AE659" t="s">
        <v>5232</v>
      </c>
      <c r="AF659" t="s">
        <v>5231</v>
      </c>
      <c r="AG659" t="s">
        <v>5229</v>
      </c>
      <c r="AH659" t="s">
        <v>5230</v>
      </c>
    </row>
    <row r="660" spans="1:34" ht="409.5" x14ac:dyDescent="0.25">
      <c r="A660" s="1"/>
      <c r="B660" s="33" t="s">
        <v>5234</v>
      </c>
      <c r="C660" s="33" t="s">
        <v>4813</v>
      </c>
      <c r="D660" s="33" t="s">
        <v>4813</v>
      </c>
      <c r="E660" s="33" t="s">
        <v>4821</v>
      </c>
      <c r="F660" s="34" t="s">
        <v>4811</v>
      </c>
      <c r="G660" s="34" t="s">
        <v>4810</v>
      </c>
      <c r="H660" s="33" t="s">
        <v>62</v>
      </c>
      <c r="I660" s="35"/>
      <c r="J660" s="35" t="s">
        <v>5155</v>
      </c>
      <c r="K660" s="35"/>
      <c r="L660" s="33" t="s">
        <v>412</v>
      </c>
      <c r="M660" s="34" t="s">
        <v>121</v>
      </c>
      <c r="N660" s="36" t="s">
        <v>63</v>
      </c>
      <c r="O660" s="36"/>
      <c r="P660" s="33" t="s">
        <v>69</v>
      </c>
      <c r="Q660" s="33" t="s">
        <v>12197</v>
      </c>
      <c r="R660" s="33"/>
      <c r="S660" s="35"/>
      <c r="T660" s="35"/>
      <c r="U660" s="33"/>
      <c r="V660" s="33"/>
      <c r="W660" s="33"/>
      <c r="X660" s="33"/>
      <c r="Y660" s="33"/>
      <c r="Z660" s="34" t="s">
        <v>5239</v>
      </c>
      <c r="AA660" s="33"/>
      <c r="AE660" t="s">
        <v>5238</v>
      </c>
      <c r="AF660" t="s">
        <v>5237</v>
      </c>
      <c r="AG660" t="s">
        <v>5235</v>
      </c>
      <c r="AH660" t="s">
        <v>5236</v>
      </c>
    </row>
    <row r="661" spans="1:34" ht="409.5" x14ac:dyDescent="0.25">
      <c r="A661" s="1"/>
      <c r="B661" s="33" t="s">
        <v>5240</v>
      </c>
      <c r="C661" s="33" t="s">
        <v>4813</v>
      </c>
      <c r="D661" s="33" t="s">
        <v>4813</v>
      </c>
      <c r="E661" s="33" t="s">
        <v>5242</v>
      </c>
      <c r="F661" s="34" t="s">
        <v>4811</v>
      </c>
      <c r="G661" s="34" t="s">
        <v>4810</v>
      </c>
      <c r="H661" s="33" t="s">
        <v>62</v>
      </c>
      <c r="I661" s="35"/>
      <c r="J661" s="35" t="s">
        <v>5155</v>
      </c>
      <c r="K661" s="35"/>
      <c r="L661" s="33" t="s">
        <v>412</v>
      </c>
      <c r="M661" s="34" t="s">
        <v>121</v>
      </c>
      <c r="N661" s="36" t="s">
        <v>63</v>
      </c>
      <c r="O661" s="36"/>
      <c r="P661" s="33" t="s">
        <v>69</v>
      </c>
      <c r="Q661" s="33" t="s">
        <v>12197</v>
      </c>
      <c r="R661" s="33"/>
      <c r="S661" s="35"/>
      <c r="T661" s="35"/>
      <c r="U661" s="33"/>
      <c r="V661" s="33"/>
      <c r="W661" s="33"/>
      <c r="X661" s="33"/>
      <c r="Y661" s="33"/>
      <c r="Z661" s="34" t="s">
        <v>5246</v>
      </c>
      <c r="AA661" s="33"/>
      <c r="AE661" t="s">
        <v>5245</v>
      </c>
      <c r="AF661" t="s">
        <v>5244</v>
      </c>
      <c r="AG661" t="s">
        <v>5241</v>
      </c>
      <c r="AH661" t="s">
        <v>5243</v>
      </c>
    </row>
    <row r="662" spans="1:34" ht="409.5" x14ac:dyDescent="0.25">
      <c r="A662" s="1"/>
      <c r="B662" s="33" t="s">
        <v>5247</v>
      </c>
      <c r="C662" s="33" t="s">
        <v>5248</v>
      </c>
      <c r="D662" s="33" t="s">
        <v>5248</v>
      </c>
      <c r="E662" s="33" t="s">
        <v>5250</v>
      </c>
      <c r="F662" s="34" t="s">
        <v>4811</v>
      </c>
      <c r="G662" s="34" t="s">
        <v>4810</v>
      </c>
      <c r="H662" s="33" t="s">
        <v>62</v>
      </c>
      <c r="I662" s="35"/>
      <c r="J662" s="35" t="s">
        <v>5155</v>
      </c>
      <c r="K662" s="35"/>
      <c r="L662" s="33" t="s">
        <v>64</v>
      </c>
      <c r="M662" s="34" t="s">
        <v>121</v>
      </c>
      <c r="N662" s="36" t="s">
        <v>63</v>
      </c>
      <c r="O662" s="36"/>
      <c r="P662" s="33" t="s">
        <v>69</v>
      </c>
      <c r="Q662" s="33" t="s">
        <v>12197</v>
      </c>
      <c r="R662" s="33"/>
      <c r="S662" s="35"/>
      <c r="T662" s="35"/>
      <c r="U662" s="33"/>
      <c r="V662" s="33"/>
      <c r="W662" s="33"/>
      <c r="X662" s="33"/>
      <c r="Y662" s="33"/>
      <c r="Z662" s="34" t="s">
        <v>5254</v>
      </c>
      <c r="AA662" s="33"/>
      <c r="AE662" t="s">
        <v>5253</v>
      </c>
      <c r="AF662" t="s">
        <v>5252</v>
      </c>
      <c r="AG662" t="s">
        <v>5249</v>
      </c>
      <c r="AH662" t="s">
        <v>5251</v>
      </c>
    </row>
    <row r="663" spans="1:34" ht="315" x14ac:dyDescent="0.25">
      <c r="A663" s="1"/>
      <c r="B663" s="33" t="s">
        <v>5257</v>
      </c>
      <c r="C663" s="33" t="s">
        <v>5258</v>
      </c>
      <c r="D663" s="33" t="s">
        <v>5258</v>
      </c>
      <c r="E663" s="33" t="s">
        <v>5260</v>
      </c>
      <c r="F663" s="34" t="s">
        <v>5256</v>
      </c>
      <c r="G663" s="34" t="s">
        <v>5255</v>
      </c>
      <c r="H663" s="33" t="s">
        <v>62</v>
      </c>
      <c r="I663" s="35"/>
      <c r="J663" s="35"/>
      <c r="K663" s="35"/>
      <c r="L663" s="33" t="s">
        <v>494</v>
      </c>
      <c r="M663" s="34" t="s">
        <v>77</v>
      </c>
      <c r="N663" s="36" t="s">
        <v>93</v>
      </c>
      <c r="O663" s="36"/>
      <c r="P663" s="33" t="s">
        <v>69</v>
      </c>
      <c r="Q663" s="33" t="s">
        <v>12169</v>
      </c>
      <c r="R663" s="33"/>
      <c r="S663" s="35"/>
      <c r="T663" s="35"/>
      <c r="U663" s="33"/>
      <c r="V663" s="33"/>
      <c r="W663" s="33"/>
      <c r="X663" s="33"/>
      <c r="Y663" s="33"/>
      <c r="Z663" s="34" t="s">
        <v>5264</v>
      </c>
      <c r="AA663" s="33"/>
      <c r="AE663" t="s">
        <v>5263</v>
      </c>
      <c r="AF663" t="s">
        <v>5262</v>
      </c>
      <c r="AG663" t="s">
        <v>5259</v>
      </c>
      <c r="AH663" t="s">
        <v>5261</v>
      </c>
    </row>
    <row r="664" spans="1:34" ht="315" x14ac:dyDescent="0.25">
      <c r="A664" s="1"/>
      <c r="B664" s="33" t="s">
        <v>5266</v>
      </c>
      <c r="C664" s="33" t="s">
        <v>5258</v>
      </c>
      <c r="D664" s="33" t="s">
        <v>5258</v>
      </c>
      <c r="E664" s="33" t="s">
        <v>5268</v>
      </c>
      <c r="F664" s="34" t="s">
        <v>5256</v>
      </c>
      <c r="G664" s="34" t="s">
        <v>5255</v>
      </c>
      <c r="H664" s="33" t="s">
        <v>62</v>
      </c>
      <c r="I664" s="35"/>
      <c r="J664" s="35" t="s">
        <v>5265</v>
      </c>
      <c r="K664" s="35"/>
      <c r="L664" s="33" t="s">
        <v>412</v>
      </c>
      <c r="M664" s="34" t="s">
        <v>77</v>
      </c>
      <c r="N664" s="36" t="s">
        <v>93</v>
      </c>
      <c r="O664" s="36"/>
      <c r="P664" s="33" t="s">
        <v>69</v>
      </c>
      <c r="Q664" s="33" t="s">
        <v>12169</v>
      </c>
      <c r="R664" s="33"/>
      <c r="S664" s="35"/>
      <c r="T664" s="35"/>
      <c r="U664" s="33"/>
      <c r="V664" s="33"/>
      <c r="W664" s="33"/>
      <c r="X664" s="33"/>
      <c r="Y664" s="33"/>
      <c r="Z664" s="34" t="s">
        <v>5272</v>
      </c>
      <c r="AA664" s="33"/>
      <c r="AE664" t="s">
        <v>5271</v>
      </c>
      <c r="AF664" t="s">
        <v>5270</v>
      </c>
      <c r="AG664" t="s">
        <v>5267</v>
      </c>
      <c r="AH664" t="s">
        <v>5269</v>
      </c>
    </row>
    <row r="665" spans="1:34" ht="315" x14ac:dyDescent="0.25">
      <c r="A665" s="1"/>
      <c r="B665" s="33" t="s">
        <v>5273</v>
      </c>
      <c r="C665" s="33" t="s">
        <v>5258</v>
      </c>
      <c r="D665" s="33" t="s">
        <v>5258</v>
      </c>
      <c r="E665" s="33" t="s">
        <v>5275</v>
      </c>
      <c r="F665" s="34" t="s">
        <v>5256</v>
      </c>
      <c r="G665" s="34" t="s">
        <v>5255</v>
      </c>
      <c r="H665" s="33" t="s">
        <v>62</v>
      </c>
      <c r="I665" s="35"/>
      <c r="J665" s="35" t="s">
        <v>4346</v>
      </c>
      <c r="K665" s="35"/>
      <c r="L665" s="33" t="s">
        <v>64</v>
      </c>
      <c r="M665" s="34" t="s">
        <v>77</v>
      </c>
      <c r="N665" s="36" t="s">
        <v>93</v>
      </c>
      <c r="O665" s="36"/>
      <c r="P665" s="33" t="s">
        <v>69</v>
      </c>
      <c r="Q665" s="33" t="s">
        <v>12169</v>
      </c>
      <c r="R665" s="33"/>
      <c r="S665" s="35"/>
      <c r="T665" s="35"/>
      <c r="U665" s="33"/>
      <c r="V665" s="33"/>
      <c r="W665" s="33"/>
      <c r="X665" s="33"/>
      <c r="Y665" s="33"/>
      <c r="Z665" s="34" t="s">
        <v>5279</v>
      </c>
      <c r="AA665" s="33"/>
      <c r="AE665" t="s">
        <v>5278</v>
      </c>
      <c r="AF665" t="s">
        <v>5277</v>
      </c>
      <c r="AG665" t="s">
        <v>5274</v>
      </c>
      <c r="AH665" t="s">
        <v>5276</v>
      </c>
    </row>
    <row r="666" spans="1:34" ht="315" x14ac:dyDescent="0.25">
      <c r="A666" s="1"/>
      <c r="B666" s="33" t="s">
        <v>5280</v>
      </c>
      <c r="C666" s="33" t="s">
        <v>5258</v>
      </c>
      <c r="D666" s="33" t="s">
        <v>5258</v>
      </c>
      <c r="E666" s="33" t="s">
        <v>5275</v>
      </c>
      <c r="F666" s="34" t="s">
        <v>5256</v>
      </c>
      <c r="G666" s="34" t="s">
        <v>5255</v>
      </c>
      <c r="H666" s="33" t="s">
        <v>62</v>
      </c>
      <c r="I666" s="35"/>
      <c r="J666" s="35" t="s">
        <v>4346</v>
      </c>
      <c r="K666" s="35"/>
      <c r="L666" s="33" t="s">
        <v>64</v>
      </c>
      <c r="M666" s="34" t="s">
        <v>77</v>
      </c>
      <c r="N666" s="36" t="s">
        <v>93</v>
      </c>
      <c r="O666" s="36"/>
      <c r="P666" s="33" t="s">
        <v>69</v>
      </c>
      <c r="Q666" s="33" t="s">
        <v>12169</v>
      </c>
      <c r="R666" s="33"/>
      <c r="S666" s="35"/>
      <c r="T666" s="35"/>
      <c r="U666" s="33"/>
      <c r="V666" s="33"/>
      <c r="W666" s="33"/>
      <c r="X666" s="33"/>
      <c r="Y666" s="33"/>
      <c r="Z666" s="34" t="s">
        <v>5285</v>
      </c>
      <c r="AA666" s="33"/>
      <c r="AE666" t="s">
        <v>5284</v>
      </c>
      <c r="AF666" t="s">
        <v>5283</v>
      </c>
      <c r="AG666" t="s">
        <v>5281</v>
      </c>
      <c r="AH666" t="s">
        <v>5282</v>
      </c>
    </row>
    <row r="667" spans="1:34" ht="315" x14ac:dyDescent="0.25">
      <c r="A667" s="1"/>
      <c r="B667" s="33" t="s">
        <v>5286</v>
      </c>
      <c r="C667" s="33" t="s">
        <v>5258</v>
      </c>
      <c r="D667" s="33" t="s">
        <v>5258</v>
      </c>
      <c r="E667" s="33" t="s">
        <v>5275</v>
      </c>
      <c r="F667" s="34" t="s">
        <v>5256</v>
      </c>
      <c r="G667" s="34" t="s">
        <v>5255</v>
      </c>
      <c r="H667" s="33" t="s">
        <v>62</v>
      </c>
      <c r="I667" s="35"/>
      <c r="J667" s="35" t="s">
        <v>4346</v>
      </c>
      <c r="K667" s="35"/>
      <c r="L667" s="33" t="s">
        <v>64</v>
      </c>
      <c r="M667" s="34" t="s">
        <v>77</v>
      </c>
      <c r="N667" s="36" t="s">
        <v>93</v>
      </c>
      <c r="O667" s="36"/>
      <c r="P667" s="33" t="s">
        <v>69</v>
      </c>
      <c r="Q667" s="33" t="s">
        <v>12169</v>
      </c>
      <c r="R667" s="33"/>
      <c r="S667" s="35"/>
      <c r="T667" s="35"/>
      <c r="U667" s="33"/>
      <c r="V667" s="33"/>
      <c r="W667" s="33"/>
      <c r="X667" s="33"/>
      <c r="Y667" s="33"/>
      <c r="Z667" s="34" t="s">
        <v>5291</v>
      </c>
      <c r="AA667" s="33"/>
      <c r="AE667" t="s">
        <v>5290</v>
      </c>
      <c r="AF667" t="s">
        <v>5289</v>
      </c>
      <c r="AG667" t="s">
        <v>5287</v>
      </c>
      <c r="AH667" t="s">
        <v>5288</v>
      </c>
    </row>
    <row r="668" spans="1:34" ht="315" x14ac:dyDescent="0.25">
      <c r="A668" s="1"/>
      <c r="B668" s="33" t="s">
        <v>5292</v>
      </c>
      <c r="C668" s="33" t="s">
        <v>5258</v>
      </c>
      <c r="D668" s="33" t="s">
        <v>5258</v>
      </c>
      <c r="E668" s="33" t="s">
        <v>5294</v>
      </c>
      <c r="F668" s="34" t="s">
        <v>5256</v>
      </c>
      <c r="G668" s="34" t="s">
        <v>5255</v>
      </c>
      <c r="H668" s="33" t="s">
        <v>62</v>
      </c>
      <c r="I668" s="35"/>
      <c r="J668" s="35" t="s">
        <v>4346</v>
      </c>
      <c r="K668" s="35"/>
      <c r="L668" s="33" t="s">
        <v>64</v>
      </c>
      <c r="M668" s="34" t="s">
        <v>77</v>
      </c>
      <c r="N668" s="36" t="s">
        <v>93</v>
      </c>
      <c r="O668" s="36"/>
      <c r="P668" s="33" t="s">
        <v>69</v>
      </c>
      <c r="Q668" s="33" t="s">
        <v>12169</v>
      </c>
      <c r="R668" s="33"/>
      <c r="S668" s="35"/>
      <c r="T668" s="35"/>
      <c r="U668" s="33"/>
      <c r="V668" s="33"/>
      <c r="W668" s="33"/>
      <c r="X668" s="33"/>
      <c r="Y668" s="33"/>
      <c r="Z668" s="34" t="s">
        <v>5298</v>
      </c>
      <c r="AA668" s="33"/>
      <c r="AE668" t="s">
        <v>5297</v>
      </c>
      <c r="AF668" t="s">
        <v>5296</v>
      </c>
      <c r="AG668" t="s">
        <v>5293</v>
      </c>
      <c r="AH668" t="s">
        <v>5295</v>
      </c>
    </row>
    <row r="669" spans="1:34" ht="315" x14ac:dyDescent="0.25">
      <c r="A669" s="1"/>
      <c r="B669" s="33" t="s">
        <v>5299</v>
      </c>
      <c r="C669" s="33" t="s">
        <v>5258</v>
      </c>
      <c r="D669" s="33" t="s">
        <v>5258</v>
      </c>
      <c r="E669" s="33" t="s">
        <v>5294</v>
      </c>
      <c r="F669" s="34" t="s">
        <v>5256</v>
      </c>
      <c r="G669" s="34" t="s">
        <v>5255</v>
      </c>
      <c r="H669" s="33" t="s">
        <v>62</v>
      </c>
      <c r="I669" s="35"/>
      <c r="J669" s="35" t="s">
        <v>4346</v>
      </c>
      <c r="K669" s="35"/>
      <c r="L669" s="33" t="s">
        <v>64</v>
      </c>
      <c r="M669" s="34" t="s">
        <v>77</v>
      </c>
      <c r="N669" s="36" t="s">
        <v>93</v>
      </c>
      <c r="O669" s="36"/>
      <c r="P669" s="33" t="s">
        <v>69</v>
      </c>
      <c r="Q669" s="33" t="s">
        <v>12169</v>
      </c>
      <c r="R669" s="33"/>
      <c r="S669" s="35"/>
      <c r="T669" s="35"/>
      <c r="U669" s="33"/>
      <c r="V669" s="33"/>
      <c r="W669" s="33"/>
      <c r="X669" s="33"/>
      <c r="Y669" s="33"/>
      <c r="Z669" s="34" t="s">
        <v>5304</v>
      </c>
      <c r="AA669" s="33"/>
      <c r="AE669" t="s">
        <v>5303</v>
      </c>
      <c r="AF669" t="s">
        <v>5302</v>
      </c>
      <c r="AG669" t="s">
        <v>5300</v>
      </c>
      <c r="AH669" t="s">
        <v>5301</v>
      </c>
    </row>
    <row r="670" spans="1:34" ht="315" x14ac:dyDescent="0.25">
      <c r="A670" s="1"/>
      <c r="B670" s="33" t="s">
        <v>5305</v>
      </c>
      <c r="C670" s="33" t="s">
        <v>5258</v>
      </c>
      <c r="D670" s="33" t="s">
        <v>5258</v>
      </c>
      <c r="E670" s="33" t="s">
        <v>5275</v>
      </c>
      <c r="F670" s="34" t="s">
        <v>5256</v>
      </c>
      <c r="G670" s="34" t="s">
        <v>5255</v>
      </c>
      <c r="H670" s="33" t="s">
        <v>62</v>
      </c>
      <c r="I670" s="35"/>
      <c r="J670" s="35" t="s">
        <v>4346</v>
      </c>
      <c r="K670" s="35"/>
      <c r="L670" s="33" t="s">
        <v>64</v>
      </c>
      <c r="M670" s="34" t="s">
        <v>77</v>
      </c>
      <c r="N670" s="36" t="s">
        <v>93</v>
      </c>
      <c r="O670" s="36"/>
      <c r="P670" s="33" t="s">
        <v>69</v>
      </c>
      <c r="Q670" s="33" t="s">
        <v>12169</v>
      </c>
      <c r="R670" s="33"/>
      <c r="S670" s="35"/>
      <c r="T670" s="35"/>
      <c r="U670" s="33"/>
      <c r="V670" s="33"/>
      <c r="W670" s="33"/>
      <c r="X670" s="33"/>
      <c r="Y670" s="33"/>
      <c r="Z670" s="34" t="s">
        <v>5310</v>
      </c>
      <c r="AA670" s="33"/>
      <c r="AE670" t="s">
        <v>5309</v>
      </c>
      <c r="AF670" t="s">
        <v>5308</v>
      </c>
      <c r="AG670" t="s">
        <v>5306</v>
      </c>
      <c r="AH670" t="s">
        <v>5307</v>
      </c>
    </row>
    <row r="671" spans="1:34" ht="315" x14ac:dyDescent="0.25">
      <c r="A671" s="1"/>
      <c r="B671" s="33" t="s">
        <v>5311</v>
      </c>
      <c r="C671" s="33" t="s">
        <v>5258</v>
      </c>
      <c r="D671" s="33" t="s">
        <v>5258</v>
      </c>
      <c r="E671" s="33" t="s">
        <v>5294</v>
      </c>
      <c r="F671" s="34" t="s">
        <v>5256</v>
      </c>
      <c r="G671" s="34" t="s">
        <v>5255</v>
      </c>
      <c r="H671" s="33" t="s">
        <v>62</v>
      </c>
      <c r="I671" s="35"/>
      <c r="J671" s="35" t="s">
        <v>4346</v>
      </c>
      <c r="K671" s="35"/>
      <c r="L671" s="33" t="s">
        <v>64</v>
      </c>
      <c r="M671" s="34" t="s">
        <v>77</v>
      </c>
      <c r="N671" s="36" t="s">
        <v>93</v>
      </c>
      <c r="O671" s="36"/>
      <c r="P671" s="33" t="s">
        <v>69</v>
      </c>
      <c r="Q671" s="33" t="s">
        <v>12169</v>
      </c>
      <c r="R671" s="33"/>
      <c r="S671" s="35"/>
      <c r="T671" s="35"/>
      <c r="U671" s="33"/>
      <c r="V671" s="33"/>
      <c r="W671" s="33"/>
      <c r="X671" s="33"/>
      <c r="Y671" s="33"/>
      <c r="Z671" s="34" t="s">
        <v>5316</v>
      </c>
      <c r="AA671" s="33"/>
      <c r="AE671" t="s">
        <v>5315</v>
      </c>
      <c r="AF671" t="s">
        <v>5314</v>
      </c>
      <c r="AG671" t="s">
        <v>5312</v>
      </c>
      <c r="AH671" t="s">
        <v>5313</v>
      </c>
    </row>
    <row r="672" spans="1:34" ht="240" x14ac:dyDescent="0.25">
      <c r="A672" s="1"/>
      <c r="B672" s="33" t="s">
        <v>5319</v>
      </c>
      <c r="C672" s="33" t="s">
        <v>5320</v>
      </c>
      <c r="D672" s="33" t="s">
        <v>5320</v>
      </c>
      <c r="E672" s="33"/>
      <c r="F672" s="34" t="s">
        <v>5318</v>
      </c>
      <c r="G672" s="34" t="s">
        <v>5317</v>
      </c>
      <c r="H672" s="33" t="s">
        <v>340</v>
      </c>
      <c r="I672" s="35"/>
      <c r="J672" s="35"/>
      <c r="K672" s="35"/>
      <c r="L672" s="33" t="s">
        <v>341</v>
      </c>
      <c r="M672" s="34" t="s">
        <v>188</v>
      </c>
      <c r="N672" s="36" t="s">
        <v>93</v>
      </c>
      <c r="O672" s="36"/>
      <c r="P672" s="33" t="s">
        <v>69</v>
      </c>
      <c r="Q672" s="33"/>
      <c r="R672" s="33"/>
      <c r="S672" s="35"/>
      <c r="T672" s="35"/>
      <c r="U672" s="33"/>
      <c r="V672" s="33"/>
      <c r="W672" s="33"/>
      <c r="X672" s="33"/>
      <c r="Y672" s="33"/>
      <c r="Z672" s="34" t="s">
        <v>5324</v>
      </c>
      <c r="AA672" s="33"/>
      <c r="AE672" t="s">
        <v>5323</v>
      </c>
      <c r="AF672" t="s">
        <v>5322</v>
      </c>
      <c r="AG672" t="s">
        <v>5321</v>
      </c>
    </row>
    <row r="673" spans="1:34" ht="315" x14ac:dyDescent="0.25">
      <c r="A673" s="1"/>
      <c r="B673" s="33" t="s">
        <v>5326</v>
      </c>
      <c r="C673" s="33" t="s">
        <v>5320</v>
      </c>
      <c r="D673" s="33" t="s">
        <v>5320</v>
      </c>
      <c r="E673" s="33" t="s">
        <v>5328</v>
      </c>
      <c r="F673" s="34" t="s">
        <v>5318</v>
      </c>
      <c r="G673" s="34" t="s">
        <v>5317</v>
      </c>
      <c r="H673" s="33" t="s">
        <v>62</v>
      </c>
      <c r="I673" s="35"/>
      <c r="J673" s="35" t="s">
        <v>5325</v>
      </c>
      <c r="K673" s="35"/>
      <c r="L673" s="33" t="s">
        <v>412</v>
      </c>
      <c r="M673" s="34" t="s">
        <v>188</v>
      </c>
      <c r="N673" s="36" t="s">
        <v>93</v>
      </c>
      <c r="O673" s="36"/>
      <c r="P673" s="33" t="s">
        <v>69</v>
      </c>
      <c r="Q673" s="33"/>
      <c r="R673" s="33"/>
      <c r="S673" s="35"/>
      <c r="T673" s="35"/>
      <c r="U673" s="33"/>
      <c r="V673" s="33"/>
      <c r="W673" s="33"/>
      <c r="X673" s="33"/>
      <c r="Y673" s="33"/>
      <c r="Z673" s="34" t="s">
        <v>5332</v>
      </c>
      <c r="AA673" s="33"/>
      <c r="AE673" t="s">
        <v>5331</v>
      </c>
      <c r="AF673" t="s">
        <v>5330</v>
      </c>
      <c r="AG673" t="s">
        <v>5327</v>
      </c>
      <c r="AH673" t="s">
        <v>5329</v>
      </c>
    </row>
    <row r="674" spans="1:34" ht="315" x14ac:dyDescent="0.25">
      <c r="A674" s="1"/>
      <c r="B674" s="33" t="s">
        <v>5333</v>
      </c>
      <c r="C674" s="33" t="s">
        <v>5320</v>
      </c>
      <c r="D674" s="33" t="s">
        <v>5320</v>
      </c>
      <c r="E674" s="33" t="s">
        <v>5335</v>
      </c>
      <c r="F674" s="34" t="s">
        <v>5318</v>
      </c>
      <c r="G674" s="34" t="s">
        <v>5317</v>
      </c>
      <c r="H674" s="33" t="s">
        <v>62</v>
      </c>
      <c r="I674" s="35"/>
      <c r="J674" s="35" t="s">
        <v>5325</v>
      </c>
      <c r="K674" s="35"/>
      <c r="L674" s="33" t="s">
        <v>412</v>
      </c>
      <c r="M674" s="34" t="s">
        <v>188</v>
      </c>
      <c r="N674" s="36" t="s">
        <v>93</v>
      </c>
      <c r="O674" s="36"/>
      <c r="P674" s="33" t="s">
        <v>69</v>
      </c>
      <c r="Q674" s="33"/>
      <c r="R674" s="33"/>
      <c r="S674" s="35"/>
      <c r="T674" s="35"/>
      <c r="U674" s="33"/>
      <c r="V674" s="33"/>
      <c r="W674" s="33"/>
      <c r="X674" s="33"/>
      <c r="Y674" s="33"/>
      <c r="Z674" s="34" t="s">
        <v>5339</v>
      </c>
      <c r="AA674" s="33"/>
      <c r="AE674" t="s">
        <v>5338</v>
      </c>
      <c r="AF674" t="s">
        <v>5337</v>
      </c>
      <c r="AG674" t="s">
        <v>5334</v>
      </c>
      <c r="AH674" t="s">
        <v>5336</v>
      </c>
    </row>
    <row r="675" spans="1:34" ht="315" x14ac:dyDescent="0.25">
      <c r="A675" s="1"/>
      <c r="B675" s="33" t="s">
        <v>5341</v>
      </c>
      <c r="C675" s="33" t="s">
        <v>5320</v>
      </c>
      <c r="D675" s="33" t="s">
        <v>5320</v>
      </c>
      <c r="E675" s="33" t="s">
        <v>5343</v>
      </c>
      <c r="F675" s="34" t="s">
        <v>5318</v>
      </c>
      <c r="G675" s="34" t="s">
        <v>5317</v>
      </c>
      <c r="H675" s="33" t="s">
        <v>62</v>
      </c>
      <c r="I675" s="35"/>
      <c r="J675" s="35" t="s">
        <v>5340</v>
      </c>
      <c r="K675" s="35"/>
      <c r="L675" s="33" t="s">
        <v>412</v>
      </c>
      <c r="M675" s="34" t="s">
        <v>188</v>
      </c>
      <c r="N675" s="36" t="s">
        <v>93</v>
      </c>
      <c r="O675" s="36"/>
      <c r="P675" s="33" t="s">
        <v>69</v>
      </c>
      <c r="Q675" s="33"/>
      <c r="R675" s="33"/>
      <c r="S675" s="35"/>
      <c r="T675" s="35"/>
      <c r="U675" s="33"/>
      <c r="V675" s="33"/>
      <c r="W675" s="33"/>
      <c r="X675" s="33"/>
      <c r="Y675" s="33"/>
      <c r="Z675" s="34" t="s">
        <v>5347</v>
      </c>
      <c r="AA675" s="33"/>
      <c r="AE675" t="s">
        <v>5346</v>
      </c>
      <c r="AF675" t="s">
        <v>5345</v>
      </c>
      <c r="AG675" t="s">
        <v>5342</v>
      </c>
      <c r="AH675" t="s">
        <v>5344</v>
      </c>
    </row>
    <row r="676" spans="1:34" ht="315" x14ac:dyDescent="0.25">
      <c r="A676" s="1"/>
      <c r="B676" s="33" t="s">
        <v>5349</v>
      </c>
      <c r="C676" s="33" t="s">
        <v>5350</v>
      </c>
      <c r="D676" s="33" t="s">
        <v>5350</v>
      </c>
      <c r="E676" s="33" t="s">
        <v>5352</v>
      </c>
      <c r="F676" s="34" t="s">
        <v>5318</v>
      </c>
      <c r="G676" s="34" t="s">
        <v>5317</v>
      </c>
      <c r="H676" s="33" t="s">
        <v>62</v>
      </c>
      <c r="I676" s="35"/>
      <c r="J676" s="35" t="s">
        <v>5348</v>
      </c>
      <c r="K676" s="35"/>
      <c r="L676" s="33" t="s">
        <v>64</v>
      </c>
      <c r="M676" s="34" t="s">
        <v>188</v>
      </c>
      <c r="N676" s="36" t="s">
        <v>93</v>
      </c>
      <c r="O676" s="36"/>
      <c r="P676" s="33" t="s">
        <v>69</v>
      </c>
      <c r="Q676" s="33"/>
      <c r="R676" s="33"/>
      <c r="S676" s="35"/>
      <c r="T676" s="35"/>
      <c r="U676" s="33"/>
      <c r="V676" s="33"/>
      <c r="W676" s="33"/>
      <c r="X676" s="33"/>
      <c r="Y676" s="33"/>
      <c r="Z676" s="34" t="s">
        <v>5356</v>
      </c>
      <c r="AA676" s="33"/>
      <c r="AE676" t="s">
        <v>5355</v>
      </c>
      <c r="AF676" t="s">
        <v>5354</v>
      </c>
      <c r="AG676" t="s">
        <v>5351</v>
      </c>
      <c r="AH676" t="s">
        <v>5353</v>
      </c>
    </row>
    <row r="677" spans="1:34" ht="315" x14ac:dyDescent="0.25">
      <c r="A677" s="1"/>
      <c r="B677" s="33" t="s">
        <v>5357</v>
      </c>
      <c r="C677" s="33" t="s">
        <v>5350</v>
      </c>
      <c r="D677" s="33" t="s">
        <v>5350</v>
      </c>
      <c r="E677" s="33" t="s">
        <v>5352</v>
      </c>
      <c r="F677" s="34" t="s">
        <v>5318</v>
      </c>
      <c r="G677" s="34" t="s">
        <v>5317</v>
      </c>
      <c r="H677" s="33" t="s">
        <v>62</v>
      </c>
      <c r="I677" s="35"/>
      <c r="J677" s="35" t="s">
        <v>5348</v>
      </c>
      <c r="K677" s="35"/>
      <c r="L677" s="33" t="s">
        <v>64</v>
      </c>
      <c r="M677" s="34" t="s">
        <v>188</v>
      </c>
      <c r="N677" s="36" t="s">
        <v>93</v>
      </c>
      <c r="O677" s="36"/>
      <c r="P677" s="33" t="s">
        <v>69</v>
      </c>
      <c r="Q677" s="33"/>
      <c r="R677" s="33"/>
      <c r="S677" s="35"/>
      <c r="T677" s="35"/>
      <c r="U677" s="33"/>
      <c r="V677" s="33"/>
      <c r="W677" s="33"/>
      <c r="X677" s="33"/>
      <c r="Y677" s="33"/>
      <c r="Z677" s="34" t="s">
        <v>5362</v>
      </c>
      <c r="AA677" s="33"/>
      <c r="AE677" t="s">
        <v>5361</v>
      </c>
      <c r="AF677" t="s">
        <v>5360</v>
      </c>
      <c r="AG677" t="s">
        <v>5358</v>
      </c>
      <c r="AH677" t="s">
        <v>5359</v>
      </c>
    </row>
    <row r="678" spans="1:34" ht="315" x14ac:dyDescent="0.25">
      <c r="A678" s="1"/>
      <c r="B678" s="33" t="s">
        <v>5363</v>
      </c>
      <c r="C678" s="33" t="s">
        <v>5320</v>
      </c>
      <c r="D678" s="33" t="s">
        <v>5320</v>
      </c>
      <c r="E678" s="33" t="s">
        <v>5365</v>
      </c>
      <c r="F678" s="34" t="s">
        <v>5318</v>
      </c>
      <c r="G678" s="34" t="s">
        <v>5317</v>
      </c>
      <c r="H678" s="33" t="s">
        <v>62</v>
      </c>
      <c r="I678" s="35"/>
      <c r="J678" s="35" t="s">
        <v>5340</v>
      </c>
      <c r="K678" s="35"/>
      <c r="L678" s="33" t="s">
        <v>412</v>
      </c>
      <c r="M678" s="34" t="s">
        <v>188</v>
      </c>
      <c r="N678" s="36" t="s">
        <v>93</v>
      </c>
      <c r="O678" s="36"/>
      <c r="P678" s="33" t="s">
        <v>69</v>
      </c>
      <c r="Q678" s="33"/>
      <c r="R678" s="33"/>
      <c r="S678" s="35"/>
      <c r="T678" s="35"/>
      <c r="U678" s="33"/>
      <c r="V678" s="33"/>
      <c r="W678" s="33"/>
      <c r="X678" s="33"/>
      <c r="Y678" s="33"/>
      <c r="Z678" s="34" t="s">
        <v>5369</v>
      </c>
      <c r="AA678" s="33"/>
      <c r="AE678" t="s">
        <v>5368</v>
      </c>
      <c r="AF678" t="s">
        <v>5367</v>
      </c>
      <c r="AG678" t="s">
        <v>5364</v>
      </c>
      <c r="AH678" t="s">
        <v>5366</v>
      </c>
    </row>
    <row r="679" spans="1:34" ht="315" x14ac:dyDescent="0.25">
      <c r="A679" s="1"/>
      <c r="B679" s="33" t="s">
        <v>5370</v>
      </c>
      <c r="C679" s="33" t="s">
        <v>5320</v>
      </c>
      <c r="D679" s="33" t="s">
        <v>5320</v>
      </c>
      <c r="E679" s="33" t="s">
        <v>5372</v>
      </c>
      <c r="F679" s="34" t="s">
        <v>5318</v>
      </c>
      <c r="G679" s="34" t="s">
        <v>5317</v>
      </c>
      <c r="H679" s="33" t="s">
        <v>62</v>
      </c>
      <c r="I679" s="35"/>
      <c r="J679" s="35" t="s">
        <v>5340</v>
      </c>
      <c r="K679" s="35"/>
      <c r="L679" s="33" t="s">
        <v>412</v>
      </c>
      <c r="M679" s="34" t="s">
        <v>188</v>
      </c>
      <c r="N679" s="36" t="s">
        <v>93</v>
      </c>
      <c r="O679" s="36"/>
      <c r="P679" s="33" t="s">
        <v>69</v>
      </c>
      <c r="Q679" s="33"/>
      <c r="R679" s="33"/>
      <c r="S679" s="35"/>
      <c r="T679" s="35"/>
      <c r="U679" s="33"/>
      <c r="V679" s="33"/>
      <c r="W679" s="33"/>
      <c r="X679" s="33"/>
      <c r="Y679" s="33"/>
      <c r="Z679" s="34" t="s">
        <v>5376</v>
      </c>
      <c r="AA679" s="33"/>
      <c r="AE679" t="s">
        <v>5375</v>
      </c>
      <c r="AF679" t="s">
        <v>5374</v>
      </c>
      <c r="AG679" t="s">
        <v>5371</v>
      </c>
      <c r="AH679" t="s">
        <v>5373</v>
      </c>
    </row>
    <row r="680" spans="1:34" ht="315" x14ac:dyDescent="0.25">
      <c r="A680" s="1"/>
      <c r="B680" s="33" t="s">
        <v>5377</v>
      </c>
      <c r="C680" s="33" t="s">
        <v>5320</v>
      </c>
      <c r="D680" s="33" t="s">
        <v>5320</v>
      </c>
      <c r="E680" s="33" t="s">
        <v>5379</v>
      </c>
      <c r="F680" s="34" t="s">
        <v>5318</v>
      </c>
      <c r="G680" s="34" t="s">
        <v>5317</v>
      </c>
      <c r="H680" s="33" t="s">
        <v>62</v>
      </c>
      <c r="I680" s="35"/>
      <c r="J680" s="35" t="s">
        <v>5340</v>
      </c>
      <c r="K680" s="35"/>
      <c r="L680" s="33" t="s">
        <v>412</v>
      </c>
      <c r="M680" s="34" t="s">
        <v>188</v>
      </c>
      <c r="N680" s="36" t="s">
        <v>93</v>
      </c>
      <c r="O680" s="36"/>
      <c r="P680" s="33" t="s">
        <v>69</v>
      </c>
      <c r="Q680" s="33"/>
      <c r="R680" s="33"/>
      <c r="S680" s="35"/>
      <c r="T680" s="35"/>
      <c r="U680" s="33"/>
      <c r="V680" s="33"/>
      <c r="W680" s="33"/>
      <c r="X680" s="33"/>
      <c r="Y680" s="33"/>
      <c r="Z680" s="34" t="s">
        <v>5383</v>
      </c>
      <c r="AA680" s="33"/>
      <c r="AE680" t="s">
        <v>5382</v>
      </c>
      <c r="AF680" t="s">
        <v>5381</v>
      </c>
      <c r="AG680" t="s">
        <v>5378</v>
      </c>
      <c r="AH680" t="s">
        <v>5380</v>
      </c>
    </row>
    <row r="681" spans="1:34" ht="315" x14ac:dyDescent="0.25">
      <c r="A681" s="1"/>
      <c r="B681" s="33" t="s">
        <v>5386</v>
      </c>
      <c r="C681" s="33" t="s">
        <v>5387</v>
      </c>
      <c r="D681" s="33" t="s">
        <v>5387</v>
      </c>
      <c r="E681" s="33" t="s">
        <v>5389</v>
      </c>
      <c r="F681" s="34" t="s">
        <v>5385</v>
      </c>
      <c r="G681" s="34" t="s">
        <v>5384</v>
      </c>
      <c r="H681" s="33" t="s">
        <v>62</v>
      </c>
      <c r="I681" s="35"/>
      <c r="J681" s="35"/>
      <c r="K681" s="35"/>
      <c r="L681" s="33" t="s">
        <v>122</v>
      </c>
      <c r="M681" s="34" t="s">
        <v>239</v>
      </c>
      <c r="N681" s="36" t="s">
        <v>63</v>
      </c>
      <c r="O681" s="36"/>
      <c r="P681" s="33" t="s">
        <v>69</v>
      </c>
      <c r="Q681" s="33"/>
      <c r="R681" s="33"/>
      <c r="S681" s="35"/>
      <c r="T681" s="35"/>
      <c r="U681" s="33"/>
      <c r="V681" s="33"/>
      <c r="W681" s="33"/>
      <c r="X681" s="33"/>
      <c r="Y681" s="33"/>
      <c r="Z681" s="34" t="s">
        <v>5393</v>
      </c>
      <c r="AA681" s="33"/>
      <c r="AE681" t="s">
        <v>5392</v>
      </c>
      <c r="AF681" t="s">
        <v>5391</v>
      </c>
      <c r="AG681" t="s">
        <v>5388</v>
      </c>
      <c r="AH681" t="s">
        <v>5390</v>
      </c>
    </row>
    <row r="682" spans="1:34" ht="315" x14ac:dyDescent="0.25">
      <c r="A682" s="1"/>
      <c r="B682" s="33" t="s">
        <v>5394</v>
      </c>
      <c r="C682" s="33" t="s">
        <v>5387</v>
      </c>
      <c r="D682" s="33" t="s">
        <v>5387</v>
      </c>
      <c r="E682" s="33" t="s">
        <v>5396</v>
      </c>
      <c r="F682" s="34" t="s">
        <v>5385</v>
      </c>
      <c r="G682" s="34" t="s">
        <v>5384</v>
      </c>
      <c r="H682" s="33" t="s">
        <v>62</v>
      </c>
      <c r="I682" s="35"/>
      <c r="J682" s="35"/>
      <c r="K682" s="35"/>
      <c r="L682" s="33" t="s">
        <v>122</v>
      </c>
      <c r="M682" s="34" t="s">
        <v>239</v>
      </c>
      <c r="N682" s="36" t="s">
        <v>63</v>
      </c>
      <c r="O682" s="36"/>
      <c r="P682" s="33" t="s">
        <v>69</v>
      </c>
      <c r="Q682" s="33"/>
      <c r="R682" s="33"/>
      <c r="S682" s="35"/>
      <c r="T682" s="35"/>
      <c r="U682" s="33"/>
      <c r="V682" s="33"/>
      <c r="W682" s="33"/>
      <c r="X682" s="33"/>
      <c r="Y682" s="33"/>
      <c r="Z682" s="34" t="s">
        <v>5400</v>
      </c>
      <c r="AA682" s="33"/>
      <c r="AE682" t="s">
        <v>5399</v>
      </c>
      <c r="AF682" t="s">
        <v>5398</v>
      </c>
      <c r="AG682" t="s">
        <v>5395</v>
      </c>
      <c r="AH682" t="s">
        <v>5397</v>
      </c>
    </row>
    <row r="683" spans="1:34" ht="315" x14ac:dyDescent="0.25">
      <c r="A683" s="1"/>
      <c r="B683" s="33" t="s">
        <v>5401</v>
      </c>
      <c r="C683" s="33" t="s">
        <v>5387</v>
      </c>
      <c r="D683" s="33" t="s">
        <v>5387</v>
      </c>
      <c r="E683" s="33" t="s">
        <v>5403</v>
      </c>
      <c r="F683" s="34" t="s">
        <v>5385</v>
      </c>
      <c r="G683" s="34" t="s">
        <v>5384</v>
      </c>
      <c r="H683" s="33" t="s">
        <v>62</v>
      </c>
      <c r="I683" s="35"/>
      <c r="J683" s="35"/>
      <c r="K683" s="35"/>
      <c r="L683" s="33" t="s">
        <v>122</v>
      </c>
      <c r="M683" s="34" t="s">
        <v>239</v>
      </c>
      <c r="N683" s="36" t="s">
        <v>63</v>
      </c>
      <c r="O683" s="36"/>
      <c r="P683" s="33" t="s">
        <v>69</v>
      </c>
      <c r="Q683" s="33"/>
      <c r="R683" s="33"/>
      <c r="S683" s="35"/>
      <c r="T683" s="35"/>
      <c r="U683" s="33"/>
      <c r="V683" s="33"/>
      <c r="W683" s="33"/>
      <c r="X683" s="33"/>
      <c r="Y683" s="33"/>
      <c r="Z683" s="34" t="s">
        <v>5407</v>
      </c>
      <c r="AA683" s="33"/>
      <c r="AE683" t="s">
        <v>5406</v>
      </c>
      <c r="AF683" t="s">
        <v>5405</v>
      </c>
      <c r="AG683" t="s">
        <v>5402</v>
      </c>
      <c r="AH683" t="s">
        <v>5404</v>
      </c>
    </row>
    <row r="684" spans="1:34" ht="315" x14ac:dyDescent="0.25">
      <c r="A684" s="1"/>
      <c r="B684" s="33" t="s">
        <v>5408</v>
      </c>
      <c r="C684" s="33" t="s">
        <v>5387</v>
      </c>
      <c r="D684" s="33" t="s">
        <v>5387</v>
      </c>
      <c r="E684" s="33" t="s">
        <v>5410</v>
      </c>
      <c r="F684" s="34" t="s">
        <v>5385</v>
      </c>
      <c r="G684" s="34" t="s">
        <v>5384</v>
      </c>
      <c r="H684" s="33" t="s">
        <v>62</v>
      </c>
      <c r="I684" s="35"/>
      <c r="J684" s="35"/>
      <c r="K684" s="35"/>
      <c r="L684" s="33" t="s">
        <v>122</v>
      </c>
      <c r="M684" s="34" t="s">
        <v>239</v>
      </c>
      <c r="N684" s="36" t="s">
        <v>63</v>
      </c>
      <c r="O684" s="36"/>
      <c r="P684" s="33" t="s">
        <v>69</v>
      </c>
      <c r="Q684" s="33"/>
      <c r="R684" s="33"/>
      <c r="S684" s="35"/>
      <c r="T684" s="35"/>
      <c r="U684" s="33"/>
      <c r="V684" s="33"/>
      <c r="W684" s="33"/>
      <c r="X684" s="33"/>
      <c r="Y684" s="33"/>
      <c r="Z684" s="34" t="s">
        <v>5414</v>
      </c>
      <c r="AA684" s="33"/>
      <c r="AE684" t="s">
        <v>5413</v>
      </c>
      <c r="AF684" t="s">
        <v>5412</v>
      </c>
      <c r="AG684" t="s">
        <v>5409</v>
      </c>
      <c r="AH684" t="s">
        <v>5411</v>
      </c>
    </row>
    <row r="685" spans="1:34" ht="315" x14ac:dyDescent="0.25">
      <c r="A685" s="1"/>
      <c r="B685" s="33" t="s">
        <v>5415</v>
      </c>
      <c r="C685" s="33" t="s">
        <v>5387</v>
      </c>
      <c r="D685" s="33" t="s">
        <v>5387</v>
      </c>
      <c r="E685" s="33" t="s">
        <v>5417</v>
      </c>
      <c r="F685" s="34" t="s">
        <v>5385</v>
      </c>
      <c r="G685" s="34" t="s">
        <v>5384</v>
      </c>
      <c r="H685" s="33" t="s">
        <v>62</v>
      </c>
      <c r="I685" s="35"/>
      <c r="J685" s="35"/>
      <c r="K685" s="35"/>
      <c r="L685" s="33" t="s">
        <v>122</v>
      </c>
      <c r="M685" s="34" t="s">
        <v>239</v>
      </c>
      <c r="N685" s="36" t="s">
        <v>63</v>
      </c>
      <c r="O685" s="36"/>
      <c r="P685" s="33" t="s">
        <v>69</v>
      </c>
      <c r="Q685" s="33"/>
      <c r="R685" s="33"/>
      <c r="S685" s="35"/>
      <c r="T685" s="35"/>
      <c r="U685" s="33"/>
      <c r="V685" s="33"/>
      <c r="W685" s="33"/>
      <c r="X685" s="33"/>
      <c r="Y685" s="33"/>
      <c r="Z685" s="34" t="s">
        <v>5421</v>
      </c>
      <c r="AA685" s="33"/>
      <c r="AE685" t="s">
        <v>5420</v>
      </c>
      <c r="AF685" t="s">
        <v>5419</v>
      </c>
      <c r="AG685" t="s">
        <v>5416</v>
      </c>
      <c r="AH685" t="s">
        <v>5418</v>
      </c>
    </row>
    <row r="686" spans="1:34" ht="315" x14ac:dyDescent="0.25">
      <c r="A686" s="1"/>
      <c r="B686" s="33" t="s">
        <v>5425</v>
      </c>
      <c r="C686" s="33" t="s">
        <v>5426</v>
      </c>
      <c r="D686" s="33" t="s">
        <v>5426</v>
      </c>
      <c r="E686" s="33" t="s">
        <v>5428</v>
      </c>
      <c r="F686" s="34" t="s">
        <v>5424</v>
      </c>
      <c r="G686" s="34" t="s">
        <v>5423</v>
      </c>
      <c r="H686" s="33" t="s">
        <v>62</v>
      </c>
      <c r="I686" s="35"/>
      <c r="J686" s="35" t="s">
        <v>5422</v>
      </c>
      <c r="K686" s="35"/>
      <c r="L686" s="33" t="s">
        <v>412</v>
      </c>
      <c r="M686" s="34" t="s">
        <v>133</v>
      </c>
      <c r="N686" s="36" t="s">
        <v>93</v>
      </c>
      <c r="O686" s="36"/>
      <c r="P686" s="33" t="s">
        <v>69</v>
      </c>
      <c r="Q686" s="33" t="s">
        <v>12198</v>
      </c>
      <c r="R686" s="33"/>
      <c r="S686" s="35"/>
      <c r="T686" s="35"/>
      <c r="U686" s="33"/>
      <c r="V686" s="33"/>
      <c r="W686" s="33"/>
      <c r="X686" s="33"/>
      <c r="Y686" s="33"/>
      <c r="Z686" s="34" t="s">
        <v>5432</v>
      </c>
      <c r="AA686" s="33"/>
      <c r="AE686" t="s">
        <v>5431</v>
      </c>
      <c r="AF686" t="s">
        <v>5430</v>
      </c>
      <c r="AG686" t="s">
        <v>5427</v>
      </c>
      <c r="AH686" t="s">
        <v>5429</v>
      </c>
    </row>
    <row r="687" spans="1:34" ht="315" x14ac:dyDescent="0.25">
      <c r="A687" s="1"/>
      <c r="B687" s="33" t="s">
        <v>5433</v>
      </c>
      <c r="C687" s="33" t="s">
        <v>5426</v>
      </c>
      <c r="D687" s="33" t="s">
        <v>5426</v>
      </c>
      <c r="E687" s="33" t="s">
        <v>5435</v>
      </c>
      <c r="F687" s="34" t="s">
        <v>5424</v>
      </c>
      <c r="G687" s="34" t="s">
        <v>5423</v>
      </c>
      <c r="H687" s="33" t="s">
        <v>62</v>
      </c>
      <c r="I687" s="35"/>
      <c r="J687" s="35" t="s">
        <v>5422</v>
      </c>
      <c r="K687" s="35"/>
      <c r="L687" s="33" t="s">
        <v>412</v>
      </c>
      <c r="M687" s="34" t="s">
        <v>133</v>
      </c>
      <c r="N687" s="36" t="s">
        <v>93</v>
      </c>
      <c r="O687" s="36"/>
      <c r="P687" s="33" t="s">
        <v>69</v>
      </c>
      <c r="Q687" s="33" t="s">
        <v>12198</v>
      </c>
      <c r="R687" s="33"/>
      <c r="S687" s="35"/>
      <c r="T687" s="35"/>
      <c r="U687" s="33"/>
      <c r="V687" s="33"/>
      <c r="W687" s="33"/>
      <c r="X687" s="33"/>
      <c r="Y687" s="33"/>
      <c r="Z687" s="34" t="s">
        <v>5439</v>
      </c>
      <c r="AA687" s="33"/>
      <c r="AE687" t="s">
        <v>5438</v>
      </c>
      <c r="AF687" t="s">
        <v>5437</v>
      </c>
      <c r="AG687" t="s">
        <v>5434</v>
      </c>
      <c r="AH687" t="s">
        <v>5436</v>
      </c>
    </row>
    <row r="688" spans="1:34" ht="315" x14ac:dyDescent="0.25">
      <c r="A688" s="1"/>
      <c r="B688" s="33" t="s">
        <v>5441</v>
      </c>
      <c r="C688" s="33" t="s">
        <v>5442</v>
      </c>
      <c r="D688" s="33" t="s">
        <v>5442</v>
      </c>
      <c r="E688" s="33" t="s">
        <v>5444</v>
      </c>
      <c r="F688" s="34" t="s">
        <v>5424</v>
      </c>
      <c r="G688" s="34" t="s">
        <v>5423</v>
      </c>
      <c r="H688" s="33" t="s">
        <v>62</v>
      </c>
      <c r="I688" s="35"/>
      <c r="J688" s="35" t="s">
        <v>5440</v>
      </c>
      <c r="K688" s="35"/>
      <c r="L688" s="33" t="s">
        <v>64</v>
      </c>
      <c r="M688" s="34" t="s">
        <v>133</v>
      </c>
      <c r="N688" s="36" t="s">
        <v>93</v>
      </c>
      <c r="O688" s="36"/>
      <c r="P688" s="33" t="s">
        <v>69</v>
      </c>
      <c r="Q688" s="33" t="s">
        <v>12198</v>
      </c>
      <c r="R688" s="33"/>
      <c r="S688" s="35"/>
      <c r="T688" s="35"/>
      <c r="U688" s="33"/>
      <c r="V688" s="33"/>
      <c r="W688" s="33"/>
      <c r="X688" s="33"/>
      <c r="Y688" s="33"/>
      <c r="Z688" s="34" t="s">
        <v>5448</v>
      </c>
      <c r="AA688" s="33"/>
      <c r="AE688" t="s">
        <v>5447</v>
      </c>
      <c r="AF688" t="s">
        <v>5446</v>
      </c>
      <c r="AG688" t="s">
        <v>5443</v>
      </c>
      <c r="AH688" t="s">
        <v>5445</v>
      </c>
    </row>
    <row r="689" spans="1:34" ht="315" x14ac:dyDescent="0.25">
      <c r="A689" s="1"/>
      <c r="B689" s="33" t="s">
        <v>5452</v>
      </c>
      <c r="C689" s="33" t="s">
        <v>5453</v>
      </c>
      <c r="D689" s="33" t="s">
        <v>5453</v>
      </c>
      <c r="E689" s="33" t="s">
        <v>5455</v>
      </c>
      <c r="F689" s="34" t="s">
        <v>5451</v>
      </c>
      <c r="G689" s="34" t="s">
        <v>5450</v>
      </c>
      <c r="H689" s="33" t="s">
        <v>62</v>
      </c>
      <c r="I689" s="35"/>
      <c r="J689" s="35" t="s">
        <v>5449</v>
      </c>
      <c r="K689" s="35"/>
      <c r="L689" s="33" t="s">
        <v>412</v>
      </c>
      <c r="M689" s="34" t="s">
        <v>189</v>
      </c>
      <c r="N689" s="36" t="s">
        <v>63</v>
      </c>
      <c r="O689" s="36"/>
      <c r="P689" s="33" t="s">
        <v>69</v>
      </c>
      <c r="Q689" s="33"/>
      <c r="R689" s="33"/>
      <c r="S689" s="35"/>
      <c r="T689" s="35"/>
      <c r="U689" s="33"/>
      <c r="V689" s="33"/>
      <c r="W689" s="33"/>
      <c r="X689" s="33"/>
      <c r="Y689" s="33"/>
      <c r="Z689" s="34" t="s">
        <v>5459</v>
      </c>
      <c r="AA689" s="33"/>
      <c r="AE689" t="s">
        <v>5458</v>
      </c>
      <c r="AF689" t="s">
        <v>5457</v>
      </c>
      <c r="AG689" t="s">
        <v>5454</v>
      </c>
      <c r="AH689" t="s">
        <v>5456</v>
      </c>
    </row>
    <row r="690" spans="1:34" ht="315" x14ac:dyDescent="0.25">
      <c r="A690" s="1"/>
      <c r="B690" s="33" t="s">
        <v>5461</v>
      </c>
      <c r="C690" s="33" t="s">
        <v>5453</v>
      </c>
      <c r="D690" s="33" t="s">
        <v>5453</v>
      </c>
      <c r="E690" s="33" t="s">
        <v>4821</v>
      </c>
      <c r="F690" s="34" t="s">
        <v>5451</v>
      </c>
      <c r="G690" s="34" t="s">
        <v>5450</v>
      </c>
      <c r="H690" s="33" t="s">
        <v>62</v>
      </c>
      <c r="I690" s="35"/>
      <c r="J690" s="35" t="s">
        <v>5460</v>
      </c>
      <c r="K690" s="35"/>
      <c r="L690" s="33" t="s">
        <v>412</v>
      </c>
      <c r="M690" s="34" t="s">
        <v>189</v>
      </c>
      <c r="N690" s="36" t="s">
        <v>63</v>
      </c>
      <c r="O690" s="36"/>
      <c r="P690" s="33" t="s">
        <v>69</v>
      </c>
      <c r="Q690" s="33"/>
      <c r="R690" s="33"/>
      <c r="S690" s="35"/>
      <c r="T690" s="35"/>
      <c r="U690" s="33"/>
      <c r="V690" s="33"/>
      <c r="W690" s="33"/>
      <c r="X690" s="33"/>
      <c r="Y690" s="33"/>
      <c r="Z690" s="34" t="s">
        <v>5466</v>
      </c>
      <c r="AA690" s="33"/>
      <c r="AE690" t="s">
        <v>5465</v>
      </c>
      <c r="AF690" t="s">
        <v>5464</v>
      </c>
      <c r="AG690" t="s">
        <v>5462</v>
      </c>
      <c r="AH690" t="s">
        <v>5463</v>
      </c>
    </row>
    <row r="691" spans="1:34" ht="315" x14ac:dyDescent="0.25">
      <c r="A691" s="1"/>
      <c r="B691" s="33" t="s">
        <v>5467</v>
      </c>
      <c r="C691" s="33" t="s">
        <v>5453</v>
      </c>
      <c r="D691" s="33" t="s">
        <v>5453</v>
      </c>
      <c r="E691" s="33" t="s">
        <v>5158</v>
      </c>
      <c r="F691" s="34" t="s">
        <v>5451</v>
      </c>
      <c r="G691" s="34" t="s">
        <v>5450</v>
      </c>
      <c r="H691" s="33" t="s">
        <v>62</v>
      </c>
      <c r="I691" s="35"/>
      <c r="J691" s="35" t="s">
        <v>5460</v>
      </c>
      <c r="K691" s="35"/>
      <c r="L691" s="33" t="s">
        <v>412</v>
      </c>
      <c r="M691" s="34" t="s">
        <v>189</v>
      </c>
      <c r="N691" s="36" t="s">
        <v>63</v>
      </c>
      <c r="O691" s="36"/>
      <c r="P691" s="33" t="s">
        <v>69</v>
      </c>
      <c r="Q691" s="33"/>
      <c r="R691" s="33"/>
      <c r="S691" s="35"/>
      <c r="T691" s="35"/>
      <c r="U691" s="33"/>
      <c r="V691" s="33"/>
      <c r="W691" s="33"/>
      <c r="X691" s="33"/>
      <c r="Y691" s="33"/>
      <c r="Z691" s="34" t="s">
        <v>5472</v>
      </c>
      <c r="AA691" s="33"/>
      <c r="AE691" t="s">
        <v>5471</v>
      </c>
      <c r="AF691" t="s">
        <v>5470</v>
      </c>
      <c r="AG691" t="s">
        <v>5468</v>
      </c>
      <c r="AH691" t="s">
        <v>5469</v>
      </c>
    </row>
    <row r="692" spans="1:34" ht="315" x14ac:dyDescent="0.25">
      <c r="A692" s="1"/>
      <c r="B692" s="33" t="s">
        <v>5473</v>
      </c>
      <c r="C692" s="33" t="s">
        <v>5453</v>
      </c>
      <c r="D692" s="33" t="s">
        <v>5453</v>
      </c>
      <c r="E692" s="33" t="s">
        <v>5475</v>
      </c>
      <c r="F692" s="34" t="s">
        <v>5451</v>
      </c>
      <c r="G692" s="34" t="s">
        <v>5450</v>
      </c>
      <c r="H692" s="33" t="s">
        <v>62</v>
      </c>
      <c r="I692" s="35"/>
      <c r="J692" s="35" t="s">
        <v>5449</v>
      </c>
      <c r="K692" s="35"/>
      <c r="L692" s="33" t="s">
        <v>412</v>
      </c>
      <c r="M692" s="34" t="s">
        <v>189</v>
      </c>
      <c r="N692" s="36" t="s">
        <v>63</v>
      </c>
      <c r="O692" s="36"/>
      <c r="P692" s="33" t="s">
        <v>69</v>
      </c>
      <c r="Q692" s="33"/>
      <c r="R692" s="33"/>
      <c r="S692" s="35"/>
      <c r="T692" s="35"/>
      <c r="U692" s="33"/>
      <c r="V692" s="33"/>
      <c r="W692" s="33"/>
      <c r="X692" s="33"/>
      <c r="Y692" s="33"/>
      <c r="Z692" s="34" t="s">
        <v>5479</v>
      </c>
      <c r="AA692" s="33"/>
      <c r="AE692" t="s">
        <v>5478</v>
      </c>
      <c r="AF692" t="s">
        <v>5477</v>
      </c>
      <c r="AG692" t="s">
        <v>5474</v>
      </c>
      <c r="AH692" t="s">
        <v>5476</v>
      </c>
    </row>
    <row r="693" spans="1:34" ht="315" x14ac:dyDescent="0.25">
      <c r="A693" s="1"/>
      <c r="B693" s="33" t="s">
        <v>5480</v>
      </c>
      <c r="C693" s="33" t="s">
        <v>5453</v>
      </c>
      <c r="D693" s="33" t="s">
        <v>5453</v>
      </c>
      <c r="E693" s="33" t="s">
        <v>5482</v>
      </c>
      <c r="F693" s="34" t="s">
        <v>5451</v>
      </c>
      <c r="G693" s="34" t="s">
        <v>5450</v>
      </c>
      <c r="H693" s="33" t="s">
        <v>62</v>
      </c>
      <c r="I693" s="35"/>
      <c r="J693" s="35" t="s">
        <v>5449</v>
      </c>
      <c r="K693" s="35"/>
      <c r="L693" s="33" t="s">
        <v>412</v>
      </c>
      <c r="M693" s="34" t="s">
        <v>189</v>
      </c>
      <c r="N693" s="36" t="s">
        <v>63</v>
      </c>
      <c r="O693" s="36"/>
      <c r="P693" s="33" t="s">
        <v>69</v>
      </c>
      <c r="Q693" s="33"/>
      <c r="R693" s="33"/>
      <c r="S693" s="35"/>
      <c r="T693" s="35"/>
      <c r="U693" s="33"/>
      <c r="V693" s="33"/>
      <c r="W693" s="33"/>
      <c r="X693" s="33"/>
      <c r="Y693" s="33"/>
      <c r="Z693" s="34" t="s">
        <v>5486</v>
      </c>
      <c r="AA693" s="33"/>
      <c r="AE693" t="s">
        <v>5485</v>
      </c>
      <c r="AF693" t="s">
        <v>5484</v>
      </c>
      <c r="AG693" t="s">
        <v>5481</v>
      </c>
      <c r="AH693" t="s">
        <v>5483</v>
      </c>
    </row>
    <row r="694" spans="1:34" ht="315" x14ac:dyDescent="0.25">
      <c r="A694" s="1"/>
      <c r="B694" s="33" t="s">
        <v>5488</v>
      </c>
      <c r="C694" s="33" t="s">
        <v>5453</v>
      </c>
      <c r="D694" s="33" t="s">
        <v>5453</v>
      </c>
      <c r="E694" s="33" t="s">
        <v>5490</v>
      </c>
      <c r="F694" s="34" t="s">
        <v>5451</v>
      </c>
      <c r="G694" s="34" t="s">
        <v>5450</v>
      </c>
      <c r="H694" s="33" t="s">
        <v>62</v>
      </c>
      <c r="I694" s="35"/>
      <c r="J694" s="35" t="s">
        <v>5487</v>
      </c>
      <c r="K694" s="35"/>
      <c r="L694" s="33" t="s">
        <v>64</v>
      </c>
      <c r="M694" s="34" t="s">
        <v>189</v>
      </c>
      <c r="N694" s="36" t="s">
        <v>63</v>
      </c>
      <c r="O694" s="36"/>
      <c r="P694" s="33" t="s">
        <v>69</v>
      </c>
      <c r="Q694" s="33"/>
      <c r="R694" s="33"/>
      <c r="S694" s="35"/>
      <c r="T694" s="35"/>
      <c r="U694" s="33"/>
      <c r="V694" s="33"/>
      <c r="W694" s="33"/>
      <c r="X694" s="33"/>
      <c r="Y694" s="33"/>
      <c r="Z694" s="34" t="s">
        <v>5494</v>
      </c>
      <c r="AA694" s="33"/>
      <c r="AE694" t="s">
        <v>5493</v>
      </c>
      <c r="AF694" t="s">
        <v>5492</v>
      </c>
      <c r="AG694" t="s">
        <v>5489</v>
      </c>
      <c r="AH694" t="s">
        <v>5491</v>
      </c>
    </row>
    <row r="695" spans="1:34" ht="315" x14ac:dyDescent="0.25">
      <c r="A695" s="1"/>
      <c r="B695" s="33" t="s">
        <v>5495</v>
      </c>
      <c r="C695" s="33" t="s">
        <v>5453</v>
      </c>
      <c r="D695" s="33" t="s">
        <v>5453</v>
      </c>
      <c r="E695" s="33" t="s">
        <v>5158</v>
      </c>
      <c r="F695" s="34" t="s">
        <v>5451</v>
      </c>
      <c r="G695" s="34" t="s">
        <v>5450</v>
      </c>
      <c r="H695" s="33" t="s">
        <v>62</v>
      </c>
      <c r="I695" s="35"/>
      <c r="J695" s="35" t="s">
        <v>5487</v>
      </c>
      <c r="K695" s="35"/>
      <c r="L695" s="33" t="s">
        <v>64</v>
      </c>
      <c r="M695" s="34" t="s">
        <v>189</v>
      </c>
      <c r="N695" s="36" t="s">
        <v>63</v>
      </c>
      <c r="O695" s="36"/>
      <c r="P695" s="33" t="s">
        <v>69</v>
      </c>
      <c r="Q695" s="33"/>
      <c r="R695" s="33"/>
      <c r="S695" s="35"/>
      <c r="T695" s="35"/>
      <c r="U695" s="33"/>
      <c r="V695" s="33"/>
      <c r="W695" s="33"/>
      <c r="X695" s="33"/>
      <c r="Y695" s="33"/>
      <c r="Z695" s="34" t="s">
        <v>5500</v>
      </c>
      <c r="AA695" s="33"/>
      <c r="AE695" t="s">
        <v>5499</v>
      </c>
      <c r="AF695" t="s">
        <v>5498</v>
      </c>
      <c r="AG695" t="s">
        <v>5496</v>
      </c>
      <c r="AH695" t="s">
        <v>5497</v>
      </c>
    </row>
    <row r="696" spans="1:34" ht="315" x14ac:dyDescent="0.25">
      <c r="A696" s="1"/>
      <c r="B696" s="33" t="s">
        <v>5501</v>
      </c>
      <c r="C696" s="33" t="s">
        <v>5453</v>
      </c>
      <c r="D696" s="33" t="s">
        <v>5453</v>
      </c>
      <c r="E696" s="33" t="s">
        <v>5475</v>
      </c>
      <c r="F696" s="34" t="s">
        <v>5451</v>
      </c>
      <c r="G696" s="34" t="s">
        <v>5450</v>
      </c>
      <c r="H696" s="33" t="s">
        <v>62</v>
      </c>
      <c r="I696" s="35"/>
      <c r="J696" s="35" t="s">
        <v>5487</v>
      </c>
      <c r="K696" s="35"/>
      <c r="L696" s="33" t="s">
        <v>64</v>
      </c>
      <c r="M696" s="34" t="s">
        <v>189</v>
      </c>
      <c r="N696" s="36" t="s">
        <v>63</v>
      </c>
      <c r="O696" s="36"/>
      <c r="P696" s="33" t="s">
        <v>69</v>
      </c>
      <c r="Q696" s="33"/>
      <c r="R696" s="33"/>
      <c r="S696" s="35"/>
      <c r="T696" s="35"/>
      <c r="U696" s="33"/>
      <c r="V696" s="33"/>
      <c r="W696" s="33"/>
      <c r="X696" s="33"/>
      <c r="Y696" s="33"/>
      <c r="Z696" s="34" t="s">
        <v>5506</v>
      </c>
      <c r="AA696" s="33"/>
      <c r="AE696" t="s">
        <v>5505</v>
      </c>
      <c r="AF696" t="s">
        <v>5504</v>
      </c>
      <c r="AG696" t="s">
        <v>5502</v>
      </c>
      <c r="AH696" t="s">
        <v>5503</v>
      </c>
    </row>
    <row r="697" spans="1:34" ht="240" x14ac:dyDescent="0.25">
      <c r="A697" s="1"/>
      <c r="B697" s="33" t="s">
        <v>5510</v>
      </c>
      <c r="C697" s="33" t="s">
        <v>5511</v>
      </c>
      <c r="D697" s="33" t="s">
        <v>5511</v>
      </c>
      <c r="E697" s="33"/>
      <c r="F697" s="34" t="s">
        <v>5509</v>
      </c>
      <c r="G697" s="34" t="s">
        <v>5508</v>
      </c>
      <c r="H697" s="33" t="s">
        <v>340</v>
      </c>
      <c r="I697" s="35"/>
      <c r="J697" s="35" t="s">
        <v>5507</v>
      </c>
      <c r="K697" s="35"/>
      <c r="L697" s="33" t="s">
        <v>1234</v>
      </c>
      <c r="M697" s="34" t="s">
        <v>143</v>
      </c>
      <c r="N697" s="36" t="s">
        <v>93</v>
      </c>
      <c r="O697" s="36"/>
      <c r="P697" s="33" t="s">
        <v>69</v>
      </c>
      <c r="Q697" s="33" t="s">
        <v>12199</v>
      </c>
      <c r="R697" s="33"/>
      <c r="S697" s="35"/>
      <c r="T697" s="35"/>
      <c r="U697" s="33"/>
      <c r="V697" s="33"/>
      <c r="W697" s="33"/>
      <c r="X697" s="33"/>
      <c r="Y697" s="33"/>
      <c r="Z697" s="34" t="s">
        <v>5515</v>
      </c>
      <c r="AA697" s="33"/>
      <c r="AE697" t="s">
        <v>5514</v>
      </c>
      <c r="AF697" t="s">
        <v>5513</v>
      </c>
      <c r="AG697" t="s">
        <v>5512</v>
      </c>
    </row>
    <row r="698" spans="1:34" ht="315" x14ac:dyDescent="0.25">
      <c r="A698" s="1"/>
      <c r="B698" s="33" t="s">
        <v>5516</v>
      </c>
      <c r="C698" s="33" t="s">
        <v>5517</v>
      </c>
      <c r="D698" s="33" t="s">
        <v>5517</v>
      </c>
      <c r="E698" s="33" t="s">
        <v>2002</v>
      </c>
      <c r="F698" s="34" t="s">
        <v>5509</v>
      </c>
      <c r="G698" s="34" t="s">
        <v>5508</v>
      </c>
      <c r="H698" s="33" t="s">
        <v>62</v>
      </c>
      <c r="I698" s="35"/>
      <c r="J698" s="35" t="s">
        <v>5422</v>
      </c>
      <c r="K698" s="35"/>
      <c r="L698" s="33" t="s">
        <v>64</v>
      </c>
      <c r="M698" s="34" t="s">
        <v>143</v>
      </c>
      <c r="N698" s="36" t="s">
        <v>93</v>
      </c>
      <c r="O698" s="36"/>
      <c r="P698" s="33" t="s">
        <v>69</v>
      </c>
      <c r="Q698" s="33" t="s">
        <v>12199</v>
      </c>
      <c r="R698" s="33"/>
      <c r="S698" s="35"/>
      <c r="T698" s="35"/>
      <c r="U698" s="33"/>
      <c r="V698" s="33"/>
      <c r="W698" s="33"/>
      <c r="X698" s="33"/>
      <c r="Y698" s="33"/>
      <c r="Z698" s="34" t="s">
        <v>5522</v>
      </c>
      <c r="AA698" s="33"/>
      <c r="AE698" t="s">
        <v>5521</v>
      </c>
      <c r="AF698" t="s">
        <v>5520</v>
      </c>
      <c r="AG698" t="s">
        <v>5518</v>
      </c>
      <c r="AH698" t="s">
        <v>5519</v>
      </c>
    </row>
    <row r="699" spans="1:34" ht="315" x14ac:dyDescent="0.25">
      <c r="A699" s="1"/>
      <c r="B699" s="33" t="s">
        <v>5523</v>
      </c>
      <c r="C699" s="33" t="s">
        <v>5517</v>
      </c>
      <c r="D699" s="33" t="s">
        <v>5517</v>
      </c>
      <c r="E699" s="33" t="s">
        <v>2002</v>
      </c>
      <c r="F699" s="34" t="s">
        <v>5509</v>
      </c>
      <c r="G699" s="34" t="s">
        <v>5508</v>
      </c>
      <c r="H699" s="33" t="s">
        <v>62</v>
      </c>
      <c r="I699" s="35"/>
      <c r="J699" s="35" t="s">
        <v>5422</v>
      </c>
      <c r="K699" s="35"/>
      <c r="L699" s="33" t="s">
        <v>64</v>
      </c>
      <c r="M699" s="34" t="s">
        <v>143</v>
      </c>
      <c r="N699" s="36" t="s">
        <v>93</v>
      </c>
      <c r="O699" s="36"/>
      <c r="P699" s="33" t="s">
        <v>69</v>
      </c>
      <c r="Q699" s="33" t="s">
        <v>12199</v>
      </c>
      <c r="R699" s="33"/>
      <c r="S699" s="35"/>
      <c r="T699" s="35"/>
      <c r="U699" s="33"/>
      <c r="V699" s="33"/>
      <c r="W699" s="33"/>
      <c r="X699" s="33"/>
      <c r="Y699" s="33"/>
      <c r="Z699" s="34" t="s">
        <v>5528</v>
      </c>
      <c r="AA699" s="33"/>
      <c r="AE699" t="s">
        <v>5527</v>
      </c>
      <c r="AF699" t="s">
        <v>5526</v>
      </c>
      <c r="AG699" t="s">
        <v>5524</v>
      </c>
      <c r="AH699" t="s">
        <v>5525</v>
      </c>
    </row>
    <row r="700" spans="1:34" ht="315" x14ac:dyDescent="0.25">
      <c r="A700" s="1"/>
      <c r="B700" s="33" t="s">
        <v>5529</v>
      </c>
      <c r="C700" s="33" t="s">
        <v>3967</v>
      </c>
      <c r="D700" s="33" t="s">
        <v>3967</v>
      </c>
      <c r="E700" s="33" t="s">
        <v>2002</v>
      </c>
      <c r="F700" s="34" t="s">
        <v>5509</v>
      </c>
      <c r="G700" s="34" t="s">
        <v>5508</v>
      </c>
      <c r="H700" s="33" t="s">
        <v>62</v>
      </c>
      <c r="I700" s="35"/>
      <c r="J700" s="35" t="s">
        <v>5422</v>
      </c>
      <c r="K700" s="35"/>
      <c r="L700" s="33" t="s">
        <v>412</v>
      </c>
      <c r="M700" s="34" t="s">
        <v>143</v>
      </c>
      <c r="N700" s="36" t="s">
        <v>93</v>
      </c>
      <c r="O700" s="36"/>
      <c r="P700" s="33" t="s">
        <v>69</v>
      </c>
      <c r="Q700" s="33" t="s">
        <v>12199</v>
      </c>
      <c r="R700" s="33"/>
      <c r="S700" s="35"/>
      <c r="T700" s="35"/>
      <c r="U700" s="33"/>
      <c r="V700" s="33"/>
      <c r="W700" s="33"/>
      <c r="X700" s="33"/>
      <c r="Y700" s="33"/>
      <c r="Z700" s="34" t="s">
        <v>5534</v>
      </c>
      <c r="AA700" s="33"/>
      <c r="AE700" t="s">
        <v>5533</v>
      </c>
      <c r="AF700" t="s">
        <v>5532</v>
      </c>
      <c r="AG700" t="s">
        <v>5530</v>
      </c>
      <c r="AH700" t="s">
        <v>5531</v>
      </c>
    </row>
    <row r="701" spans="1:34" ht="315" x14ac:dyDescent="0.25">
      <c r="A701" s="1"/>
      <c r="B701" s="33" t="s">
        <v>5535</v>
      </c>
      <c r="C701" s="33" t="s">
        <v>5511</v>
      </c>
      <c r="D701" s="33" t="s">
        <v>5511</v>
      </c>
      <c r="E701" s="33" t="s">
        <v>5537</v>
      </c>
      <c r="F701" s="34" t="s">
        <v>5509</v>
      </c>
      <c r="G701" s="34" t="s">
        <v>5508</v>
      </c>
      <c r="H701" s="33" t="s">
        <v>62</v>
      </c>
      <c r="I701" s="35"/>
      <c r="J701" s="35" t="s">
        <v>5422</v>
      </c>
      <c r="K701" s="35"/>
      <c r="L701" s="33" t="s">
        <v>64</v>
      </c>
      <c r="M701" s="34" t="s">
        <v>143</v>
      </c>
      <c r="N701" s="36" t="s">
        <v>93</v>
      </c>
      <c r="O701" s="36"/>
      <c r="P701" s="33" t="s">
        <v>69</v>
      </c>
      <c r="Q701" s="33" t="s">
        <v>12199</v>
      </c>
      <c r="R701" s="33"/>
      <c r="S701" s="35"/>
      <c r="T701" s="35"/>
      <c r="U701" s="33"/>
      <c r="V701" s="33"/>
      <c r="W701" s="33"/>
      <c r="X701" s="33"/>
      <c r="Y701" s="33"/>
      <c r="Z701" s="34" t="s">
        <v>5541</v>
      </c>
      <c r="AA701" s="33"/>
      <c r="AE701" t="s">
        <v>5540</v>
      </c>
      <c r="AF701" t="s">
        <v>5539</v>
      </c>
      <c r="AG701" t="s">
        <v>5536</v>
      </c>
      <c r="AH701" t="s">
        <v>5538</v>
      </c>
    </row>
    <row r="702" spans="1:34" ht="315" x14ac:dyDescent="0.25">
      <c r="A702" s="1"/>
      <c r="B702" s="33" t="s">
        <v>5542</v>
      </c>
      <c r="C702" s="33" t="s">
        <v>5511</v>
      </c>
      <c r="D702" s="33" t="s">
        <v>5511</v>
      </c>
      <c r="E702" s="33" t="s">
        <v>5544</v>
      </c>
      <c r="F702" s="34" t="s">
        <v>5509</v>
      </c>
      <c r="G702" s="34" t="s">
        <v>5508</v>
      </c>
      <c r="H702" s="33" t="s">
        <v>62</v>
      </c>
      <c r="I702" s="35"/>
      <c r="J702" s="35" t="s">
        <v>5422</v>
      </c>
      <c r="K702" s="35"/>
      <c r="L702" s="33" t="s">
        <v>64</v>
      </c>
      <c r="M702" s="34" t="s">
        <v>143</v>
      </c>
      <c r="N702" s="36" t="s">
        <v>93</v>
      </c>
      <c r="O702" s="36"/>
      <c r="P702" s="33" t="s">
        <v>69</v>
      </c>
      <c r="Q702" s="33" t="s">
        <v>12199</v>
      </c>
      <c r="R702" s="33"/>
      <c r="S702" s="35"/>
      <c r="T702" s="35"/>
      <c r="U702" s="33"/>
      <c r="V702" s="33"/>
      <c r="W702" s="33"/>
      <c r="X702" s="33"/>
      <c r="Y702" s="33"/>
      <c r="Z702" s="34" t="s">
        <v>5548</v>
      </c>
      <c r="AA702" s="33"/>
      <c r="AE702" t="s">
        <v>5547</v>
      </c>
      <c r="AF702" t="s">
        <v>5546</v>
      </c>
      <c r="AG702" t="s">
        <v>5543</v>
      </c>
      <c r="AH702" t="s">
        <v>5545</v>
      </c>
    </row>
    <row r="703" spans="1:34" ht="315" x14ac:dyDescent="0.25">
      <c r="A703" s="1"/>
      <c r="B703" s="33" t="s">
        <v>5549</v>
      </c>
      <c r="C703" s="33" t="s">
        <v>5511</v>
      </c>
      <c r="D703" s="33" t="s">
        <v>5511</v>
      </c>
      <c r="E703" s="33" t="s">
        <v>5544</v>
      </c>
      <c r="F703" s="34" t="s">
        <v>5509</v>
      </c>
      <c r="G703" s="34" t="s">
        <v>5508</v>
      </c>
      <c r="H703" s="33" t="s">
        <v>62</v>
      </c>
      <c r="I703" s="35"/>
      <c r="J703" s="35" t="s">
        <v>5422</v>
      </c>
      <c r="K703" s="35"/>
      <c r="L703" s="33" t="s">
        <v>64</v>
      </c>
      <c r="M703" s="34" t="s">
        <v>143</v>
      </c>
      <c r="N703" s="36" t="s">
        <v>93</v>
      </c>
      <c r="O703" s="36"/>
      <c r="P703" s="33" t="s">
        <v>69</v>
      </c>
      <c r="Q703" s="33" t="s">
        <v>12199</v>
      </c>
      <c r="R703" s="33"/>
      <c r="S703" s="35"/>
      <c r="T703" s="35"/>
      <c r="U703" s="33"/>
      <c r="V703" s="33"/>
      <c r="W703" s="33"/>
      <c r="X703" s="33"/>
      <c r="Y703" s="33"/>
      <c r="Z703" s="34" t="s">
        <v>5554</v>
      </c>
      <c r="AA703" s="33"/>
      <c r="AE703" t="s">
        <v>5553</v>
      </c>
      <c r="AF703" t="s">
        <v>5552</v>
      </c>
      <c r="AG703" t="s">
        <v>5550</v>
      </c>
      <c r="AH703" t="s">
        <v>5551</v>
      </c>
    </row>
    <row r="704" spans="1:34" ht="315" x14ac:dyDescent="0.25">
      <c r="A704" s="1"/>
      <c r="B704" s="33" t="s">
        <v>5558</v>
      </c>
      <c r="C704" s="33" t="s">
        <v>5559</v>
      </c>
      <c r="D704" s="33" t="s">
        <v>5559</v>
      </c>
      <c r="E704" s="33" t="s">
        <v>5561</v>
      </c>
      <c r="F704" s="34" t="s">
        <v>5557</v>
      </c>
      <c r="G704" s="34" t="s">
        <v>5556</v>
      </c>
      <c r="H704" s="33" t="s">
        <v>62</v>
      </c>
      <c r="I704" s="35"/>
      <c r="J704" s="35" t="s">
        <v>5555</v>
      </c>
      <c r="K704" s="35"/>
      <c r="L704" s="33" t="s">
        <v>64</v>
      </c>
      <c r="M704" s="34" t="s">
        <v>104</v>
      </c>
      <c r="N704" s="36" t="s">
        <v>63</v>
      </c>
      <c r="O704" s="36"/>
      <c r="P704" s="33" t="s">
        <v>69</v>
      </c>
      <c r="Q704" s="33"/>
      <c r="R704" s="33"/>
      <c r="S704" s="35"/>
      <c r="T704" s="35"/>
      <c r="U704" s="33"/>
      <c r="V704" s="33"/>
      <c r="W704" s="33"/>
      <c r="X704" s="33"/>
      <c r="Y704" s="33"/>
      <c r="Z704" s="34" t="s">
        <v>5565</v>
      </c>
      <c r="AA704" s="33"/>
      <c r="AE704" t="s">
        <v>5564</v>
      </c>
      <c r="AF704" t="s">
        <v>5563</v>
      </c>
      <c r="AG704" t="s">
        <v>5560</v>
      </c>
      <c r="AH704" t="s">
        <v>5562</v>
      </c>
    </row>
    <row r="705" spans="1:34" ht="315" x14ac:dyDescent="0.25">
      <c r="A705" s="1"/>
      <c r="B705" s="33" t="s">
        <v>5569</v>
      </c>
      <c r="C705" s="33" t="s">
        <v>5574</v>
      </c>
      <c r="D705" s="33" t="s">
        <v>5570</v>
      </c>
      <c r="E705" s="33" t="s">
        <v>5572</v>
      </c>
      <c r="F705" s="34" t="s">
        <v>5568</v>
      </c>
      <c r="G705" s="34" t="s">
        <v>5567</v>
      </c>
      <c r="H705" s="33" t="s">
        <v>62</v>
      </c>
      <c r="I705" s="35"/>
      <c r="J705" s="35" t="s">
        <v>5566</v>
      </c>
      <c r="K705" s="35"/>
      <c r="L705" s="33" t="s">
        <v>64</v>
      </c>
      <c r="M705" s="34" t="s">
        <v>104</v>
      </c>
      <c r="N705" s="36" t="s">
        <v>93</v>
      </c>
      <c r="O705" s="36"/>
      <c r="P705" s="33" t="s">
        <v>69</v>
      </c>
      <c r="Q705" s="33"/>
      <c r="R705" s="33"/>
      <c r="S705" s="35"/>
      <c r="T705" s="35"/>
      <c r="U705" s="33"/>
      <c r="V705" s="33"/>
      <c r="W705" s="33"/>
      <c r="X705" s="33"/>
      <c r="Y705" s="33"/>
      <c r="Z705" s="34" t="s">
        <v>5577</v>
      </c>
      <c r="AA705" s="33"/>
      <c r="AE705" t="s">
        <v>5576</v>
      </c>
      <c r="AF705" t="s">
        <v>5575</v>
      </c>
      <c r="AG705" t="s">
        <v>5571</v>
      </c>
      <c r="AH705" t="s">
        <v>5573</v>
      </c>
    </row>
    <row r="706" spans="1:34" ht="315" x14ac:dyDescent="0.25">
      <c r="A706" s="1"/>
      <c r="B706" s="33" t="s">
        <v>5581</v>
      </c>
      <c r="C706" s="33" t="s">
        <v>5585</v>
      </c>
      <c r="D706" s="33" t="s">
        <v>5582</v>
      </c>
      <c r="E706" s="33" t="s">
        <v>5582</v>
      </c>
      <c r="F706" s="34" t="s">
        <v>5580</v>
      </c>
      <c r="G706" s="34" t="s">
        <v>5579</v>
      </c>
      <c r="H706" s="33" t="s">
        <v>62</v>
      </c>
      <c r="I706" s="35"/>
      <c r="J706" s="35" t="s">
        <v>5578</v>
      </c>
      <c r="K706" s="35"/>
      <c r="L706" s="33" t="s">
        <v>64</v>
      </c>
      <c r="M706" s="34" t="s">
        <v>239</v>
      </c>
      <c r="N706" s="36" t="s">
        <v>63</v>
      </c>
      <c r="O706" s="36"/>
      <c r="P706" s="33" t="s">
        <v>69</v>
      </c>
      <c r="Q706" s="33"/>
      <c r="R706" s="33"/>
      <c r="S706" s="35"/>
      <c r="T706" s="35"/>
      <c r="U706" s="33"/>
      <c r="V706" s="33"/>
      <c r="W706" s="33"/>
      <c r="X706" s="33"/>
      <c r="Y706" s="33"/>
      <c r="Z706" s="34" t="s">
        <v>5588</v>
      </c>
      <c r="AA706" s="33"/>
      <c r="AE706" t="s">
        <v>5587</v>
      </c>
      <c r="AF706" t="s">
        <v>5586</v>
      </c>
      <c r="AG706" t="s">
        <v>5583</v>
      </c>
      <c r="AH706" t="s">
        <v>5584</v>
      </c>
    </row>
    <row r="707" spans="1:34" ht="315" x14ac:dyDescent="0.25">
      <c r="A707" s="1"/>
      <c r="B707" s="33" t="s">
        <v>5589</v>
      </c>
      <c r="C707" s="33" t="s">
        <v>5585</v>
      </c>
      <c r="D707" s="33" t="s">
        <v>5582</v>
      </c>
      <c r="E707" s="33" t="s">
        <v>5582</v>
      </c>
      <c r="F707" s="34" t="s">
        <v>5580</v>
      </c>
      <c r="G707" s="34" t="s">
        <v>5579</v>
      </c>
      <c r="H707" s="33" t="s">
        <v>62</v>
      </c>
      <c r="I707" s="35"/>
      <c r="J707" s="35" t="s">
        <v>5578</v>
      </c>
      <c r="K707" s="35"/>
      <c r="L707" s="33" t="s">
        <v>64</v>
      </c>
      <c r="M707" s="34" t="s">
        <v>239</v>
      </c>
      <c r="N707" s="36" t="s">
        <v>63</v>
      </c>
      <c r="O707" s="36"/>
      <c r="P707" s="33" t="s">
        <v>69</v>
      </c>
      <c r="Q707" s="33"/>
      <c r="R707" s="33"/>
      <c r="S707" s="35"/>
      <c r="T707" s="35"/>
      <c r="U707" s="33"/>
      <c r="V707" s="33"/>
      <c r="W707" s="33"/>
      <c r="X707" s="33"/>
      <c r="Y707" s="33"/>
      <c r="Z707" s="34" t="s">
        <v>5594</v>
      </c>
      <c r="AA707" s="33"/>
      <c r="AE707" t="s">
        <v>5593</v>
      </c>
      <c r="AF707" t="s">
        <v>5592</v>
      </c>
      <c r="AG707" t="s">
        <v>5590</v>
      </c>
      <c r="AH707" t="s">
        <v>5591</v>
      </c>
    </row>
    <row r="708" spans="1:34" ht="315" x14ac:dyDescent="0.25">
      <c r="A708" s="1"/>
      <c r="B708" s="33" t="s">
        <v>5598</v>
      </c>
      <c r="C708" s="33" t="s">
        <v>5603</v>
      </c>
      <c r="D708" s="33" t="s">
        <v>5599</v>
      </c>
      <c r="E708" s="33" t="s">
        <v>5601</v>
      </c>
      <c r="F708" s="34" t="s">
        <v>5597</v>
      </c>
      <c r="G708" s="34" t="s">
        <v>5596</v>
      </c>
      <c r="H708" s="33" t="s">
        <v>62</v>
      </c>
      <c r="I708" s="35"/>
      <c r="J708" s="35" t="s">
        <v>5595</v>
      </c>
      <c r="K708" s="35"/>
      <c r="L708" s="33" t="s">
        <v>64</v>
      </c>
      <c r="M708" s="34" t="s">
        <v>211</v>
      </c>
      <c r="N708" s="36" t="s">
        <v>63</v>
      </c>
      <c r="O708" s="36"/>
      <c r="P708" s="33" t="s">
        <v>69</v>
      </c>
      <c r="Q708" s="33"/>
      <c r="R708" s="33"/>
      <c r="S708" s="35"/>
      <c r="T708" s="35"/>
      <c r="U708" s="33"/>
      <c r="V708" s="33"/>
      <c r="W708" s="33"/>
      <c r="X708" s="33"/>
      <c r="Y708" s="33"/>
      <c r="Z708" s="34" t="s">
        <v>5606</v>
      </c>
      <c r="AA708" s="33"/>
      <c r="AE708" t="s">
        <v>5605</v>
      </c>
      <c r="AF708" t="s">
        <v>5604</v>
      </c>
      <c r="AG708" t="s">
        <v>5600</v>
      </c>
      <c r="AH708" t="s">
        <v>5602</v>
      </c>
    </row>
    <row r="709" spans="1:34" ht="315" x14ac:dyDescent="0.25">
      <c r="A709" s="1"/>
      <c r="B709" s="33" t="s">
        <v>5610</v>
      </c>
      <c r="C709" s="33" t="s">
        <v>5611</v>
      </c>
      <c r="D709" s="33" t="s">
        <v>5611</v>
      </c>
      <c r="E709" s="33" t="s">
        <v>5601</v>
      </c>
      <c r="F709" s="34" t="s">
        <v>5609</v>
      </c>
      <c r="G709" s="34" t="s">
        <v>5608</v>
      </c>
      <c r="H709" s="33" t="s">
        <v>62</v>
      </c>
      <c r="I709" s="35"/>
      <c r="J709" s="35" t="s">
        <v>5607</v>
      </c>
      <c r="K709" s="35"/>
      <c r="L709" s="33" t="s">
        <v>64</v>
      </c>
      <c r="M709" s="34" t="s">
        <v>371</v>
      </c>
      <c r="N709" s="36" t="s">
        <v>63</v>
      </c>
      <c r="O709" s="36"/>
      <c r="P709" s="33" t="s">
        <v>69</v>
      </c>
      <c r="Q709" s="33"/>
      <c r="R709" s="33"/>
      <c r="S709" s="35"/>
      <c r="T709" s="35"/>
      <c r="U709" s="33"/>
      <c r="V709" s="33"/>
      <c r="W709" s="33"/>
      <c r="X709" s="33"/>
      <c r="Y709" s="33"/>
      <c r="Z709" s="34" t="s">
        <v>5616</v>
      </c>
      <c r="AA709" s="33"/>
      <c r="AE709" t="s">
        <v>5615</v>
      </c>
      <c r="AF709" t="s">
        <v>5614</v>
      </c>
      <c r="AG709" t="s">
        <v>5612</v>
      </c>
      <c r="AH709" t="s">
        <v>5613</v>
      </c>
    </row>
    <row r="710" spans="1:34" ht="315" x14ac:dyDescent="0.25">
      <c r="A710" s="1"/>
      <c r="B710" s="33" t="s">
        <v>5617</v>
      </c>
      <c r="C710" s="33" t="s">
        <v>5611</v>
      </c>
      <c r="D710" s="33" t="s">
        <v>5611</v>
      </c>
      <c r="E710" s="33" t="s">
        <v>5619</v>
      </c>
      <c r="F710" s="34" t="s">
        <v>5609</v>
      </c>
      <c r="G710" s="34" t="s">
        <v>5608</v>
      </c>
      <c r="H710" s="33" t="s">
        <v>62</v>
      </c>
      <c r="I710" s="35"/>
      <c r="J710" s="35" t="s">
        <v>5607</v>
      </c>
      <c r="K710" s="35"/>
      <c r="L710" s="33" t="s">
        <v>64</v>
      </c>
      <c r="M710" s="34" t="s">
        <v>371</v>
      </c>
      <c r="N710" s="36" t="s">
        <v>63</v>
      </c>
      <c r="O710" s="36"/>
      <c r="P710" s="33" t="s">
        <v>69</v>
      </c>
      <c r="Q710" s="33"/>
      <c r="R710" s="33"/>
      <c r="S710" s="35"/>
      <c r="T710" s="35"/>
      <c r="U710" s="33"/>
      <c r="V710" s="33"/>
      <c r="W710" s="33"/>
      <c r="X710" s="33"/>
      <c r="Y710" s="33"/>
      <c r="Z710" s="34" t="s">
        <v>5623</v>
      </c>
      <c r="AA710" s="33"/>
      <c r="AE710" t="s">
        <v>5622</v>
      </c>
      <c r="AF710" t="s">
        <v>5621</v>
      </c>
      <c r="AG710" t="s">
        <v>5618</v>
      </c>
      <c r="AH710" t="s">
        <v>5620</v>
      </c>
    </row>
    <row r="711" spans="1:34" ht="315" x14ac:dyDescent="0.25">
      <c r="A711" s="1"/>
      <c r="B711" s="33" t="s">
        <v>5624</v>
      </c>
      <c r="C711" s="33" t="s">
        <v>5611</v>
      </c>
      <c r="D711" s="33" t="s">
        <v>5611</v>
      </c>
      <c r="E711" s="33" t="s">
        <v>5626</v>
      </c>
      <c r="F711" s="34" t="s">
        <v>5609</v>
      </c>
      <c r="G711" s="34" t="s">
        <v>5608</v>
      </c>
      <c r="H711" s="33" t="s">
        <v>62</v>
      </c>
      <c r="I711" s="35"/>
      <c r="J711" s="35" t="s">
        <v>5607</v>
      </c>
      <c r="K711" s="35"/>
      <c r="L711" s="33" t="s">
        <v>64</v>
      </c>
      <c r="M711" s="34" t="s">
        <v>371</v>
      </c>
      <c r="N711" s="36" t="s">
        <v>63</v>
      </c>
      <c r="O711" s="36"/>
      <c r="P711" s="33" t="s">
        <v>69</v>
      </c>
      <c r="Q711" s="33"/>
      <c r="R711" s="33"/>
      <c r="S711" s="35"/>
      <c r="T711" s="35"/>
      <c r="U711" s="33"/>
      <c r="V711" s="33"/>
      <c r="W711" s="33"/>
      <c r="X711" s="33"/>
      <c r="Y711" s="33"/>
      <c r="Z711" s="34" t="s">
        <v>5630</v>
      </c>
      <c r="AA711" s="33"/>
      <c r="AE711" t="s">
        <v>5629</v>
      </c>
      <c r="AF711" t="s">
        <v>5628</v>
      </c>
      <c r="AG711" t="s">
        <v>5625</v>
      </c>
      <c r="AH711" t="s">
        <v>5627</v>
      </c>
    </row>
    <row r="712" spans="1:34" ht="409.5" x14ac:dyDescent="0.25">
      <c r="A712" s="1"/>
      <c r="B712" s="33" t="s">
        <v>5635</v>
      </c>
      <c r="C712" s="33" t="s">
        <v>5638</v>
      </c>
      <c r="D712" s="33" t="s">
        <v>5636</v>
      </c>
      <c r="E712" s="33"/>
      <c r="F712" s="34" t="s">
        <v>5634</v>
      </c>
      <c r="G712" s="34" t="s">
        <v>5633</v>
      </c>
      <c r="H712" s="33" t="s">
        <v>78</v>
      </c>
      <c r="I712" s="35" t="s">
        <v>5631</v>
      </c>
      <c r="J712" s="35" t="s">
        <v>5632</v>
      </c>
      <c r="K712" s="35"/>
      <c r="L712" s="33" t="s">
        <v>79</v>
      </c>
      <c r="M712" s="34" t="s">
        <v>104</v>
      </c>
      <c r="N712" s="36" t="s">
        <v>63</v>
      </c>
      <c r="O712" s="36"/>
      <c r="P712" s="33" t="s">
        <v>69</v>
      </c>
      <c r="Q712" s="33"/>
      <c r="R712" s="33"/>
      <c r="S712" s="35"/>
      <c r="T712" s="35"/>
      <c r="U712" s="33"/>
      <c r="V712" s="33"/>
      <c r="W712" s="33"/>
      <c r="X712" s="33"/>
      <c r="Y712" s="33"/>
      <c r="Z712" s="34" t="s">
        <v>5641</v>
      </c>
      <c r="AA712" s="33"/>
      <c r="AE712" t="s">
        <v>5640</v>
      </c>
      <c r="AF712" t="s">
        <v>5639</v>
      </c>
      <c r="AG712" t="s">
        <v>5637</v>
      </c>
    </row>
    <row r="713" spans="1:34" ht="315" x14ac:dyDescent="0.25">
      <c r="A713" s="1"/>
      <c r="B713" s="33" t="s">
        <v>5645</v>
      </c>
      <c r="C713" s="33" t="s">
        <v>5646</v>
      </c>
      <c r="D713" s="33" t="s">
        <v>5646</v>
      </c>
      <c r="E713" s="33" t="s">
        <v>5648</v>
      </c>
      <c r="F713" s="34" t="s">
        <v>5644</v>
      </c>
      <c r="G713" s="34" t="s">
        <v>5643</v>
      </c>
      <c r="H713" s="33" t="s">
        <v>62</v>
      </c>
      <c r="I713" s="35"/>
      <c r="J713" s="35" t="s">
        <v>5642</v>
      </c>
      <c r="K713" s="35"/>
      <c r="L713" s="33" t="s">
        <v>64</v>
      </c>
      <c r="M713" s="34" t="s">
        <v>189</v>
      </c>
      <c r="N713" s="36" t="s">
        <v>63</v>
      </c>
      <c r="O713" s="36"/>
      <c r="P713" s="33" t="s">
        <v>69</v>
      </c>
      <c r="Q713" s="33"/>
      <c r="R713" s="33"/>
      <c r="S713" s="35"/>
      <c r="T713" s="35"/>
      <c r="U713" s="33"/>
      <c r="V713" s="33"/>
      <c r="W713" s="33"/>
      <c r="X713" s="33"/>
      <c r="Y713" s="33"/>
      <c r="Z713" s="34" t="s">
        <v>5652</v>
      </c>
      <c r="AA713" s="33"/>
      <c r="AE713" t="s">
        <v>5651</v>
      </c>
      <c r="AF713" t="s">
        <v>5650</v>
      </c>
      <c r="AG713" t="s">
        <v>5647</v>
      </c>
      <c r="AH713" t="s">
        <v>5649</v>
      </c>
    </row>
    <row r="714" spans="1:34" ht="315" x14ac:dyDescent="0.25">
      <c r="A714" s="1"/>
      <c r="B714" s="33" t="s">
        <v>5656</v>
      </c>
      <c r="C714" s="33" t="s">
        <v>5657</v>
      </c>
      <c r="D714" s="33" t="s">
        <v>5657</v>
      </c>
      <c r="E714" s="33" t="s">
        <v>5659</v>
      </c>
      <c r="F714" s="34" t="s">
        <v>5655</v>
      </c>
      <c r="G714" s="34" t="s">
        <v>5654</v>
      </c>
      <c r="H714" s="33" t="s">
        <v>62</v>
      </c>
      <c r="I714" s="35"/>
      <c r="J714" s="35" t="s">
        <v>5653</v>
      </c>
      <c r="K714" s="35"/>
      <c r="L714" s="33" t="s">
        <v>64</v>
      </c>
      <c r="M714" s="34" t="s">
        <v>77</v>
      </c>
      <c r="N714" s="36" t="s">
        <v>63</v>
      </c>
      <c r="O714" s="36"/>
      <c r="P714" s="33" t="s">
        <v>69</v>
      </c>
      <c r="Q714" s="33"/>
      <c r="R714" s="33"/>
      <c r="S714" s="35"/>
      <c r="T714" s="35"/>
      <c r="U714" s="33"/>
      <c r="V714" s="33"/>
      <c r="W714" s="33"/>
      <c r="X714" s="33"/>
      <c r="Y714" s="33"/>
      <c r="Z714" s="34" t="s">
        <v>5663</v>
      </c>
      <c r="AA714" s="33"/>
      <c r="AE714" t="s">
        <v>5662</v>
      </c>
      <c r="AF714" t="s">
        <v>5661</v>
      </c>
      <c r="AG714" t="s">
        <v>5658</v>
      </c>
      <c r="AH714" t="s">
        <v>5660</v>
      </c>
    </row>
    <row r="715" spans="1:34" ht="315" x14ac:dyDescent="0.25">
      <c r="A715" s="1"/>
      <c r="B715" s="33" t="s">
        <v>5664</v>
      </c>
      <c r="C715" s="33" t="s">
        <v>5657</v>
      </c>
      <c r="D715" s="33" t="s">
        <v>5657</v>
      </c>
      <c r="E715" s="33" t="s">
        <v>5666</v>
      </c>
      <c r="F715" s="34" t="s">
        <v>5655</v>
      </c>
      <c r="G715" s="34" t="s">
        <v>5654</v>
      </c>
      <c r="H715" s="33" t="s">
        <v>62</v>
      </c>
      <c r="I715" s="35"/>
      <c r="J715" s="35" t="s">
        <v>5653</v>
      </c>
      <c r="K715" s="35"/>
      <c r="L715" s="33" t="s">
        <v>64</v>
      </c>
      <c r="M715" s="34" t="s">
        <v>77</v>
      </c>
      <c r="N715" s="36" t="s">
        <v>63</v>
      </c>
      <c r="O715" s="36"/>
      <c r="P715" s="33" t="s">
        <v>69</v>
      </c>
      <c r="Q715" s="33"/>
      <c r="R715" s="33"/>
      <c r="S715" s="35"/>
      <c r="T715" s="35"/>
      <c r="U715" s="33"/>
      <c r="V715" s="33"/>
      <c r="W715" s="33"/>
      <c r="X715" s="33"/>
      <c r="Y715" s="33"/>
      <c r="Z715" s="34" t="s">
        <v>5670</v>
      </c>
      <c r="AA715" s="33"/>
      <c r="AE715" t="s">
        <v>5669</v>
      </c>
      <c r="AF715" t="s">
        <v>5668</v>
      </c>
      <c r="AG715" t="s">
        <v>5665</v>
      </c>
      <c r="AH715" t="s">
        <v>5667</v>
      </c>
    </row>
    <row r="716" spans="1:34" ht="315" x14ac:dyDescent="0.25">
      <c r="A716" s="1"/>
      <c r="B716" s="33" t="s">
        <v>5674</v>
      </c>
      <c r="C716" s="33" t="s">
        <v>5675</v>
      </c>
      <c r="D716" s="33" t="s">
        <v>5675</v>
      </c>
      <c r="E716" s="33" t="s">
        <v>5677</v>
      </c>
      <c r="F716" s="34" t="s">
        <v>5673</v>
      </c>
      <c r="G716" s="34" t="s">
        <v>5672</v>
      </c>
      <c r="H716" s="33" t="s">
        <v>62</v>
      </c>
      <c r="I716" s="35"/>
      <c r="J716" s="35" t="s">
        <v>5671</v>
      </c>
      <c r="K716" s="35"/>
      <c r="L716" s="33" t="s">
        <v>64</v>
      </c>
      <c r="M716" s="34" t="s">
        <v>189</v>
      </c>
      <c r="N716" s="36" t="s">
        <v>63</v>
      </c>
      <c r="O716" s="36"/>
      <c r="P716" s="33" t="s">
        <v>69</v>
      </c>
      <c r="Q716" s="33"/>
      <c r="R716" s="33"/>
      <c r="S716" s="35"/>
      <c r="T716" s="35"/>
      <c r="U716" s="33"/>
      <c r="V716" s="33"/>
      <c r="W716" s="33"/>
      <c r="X716" s="33"/>
      <c r="Y716" s="33"/>
      <c r="Z716" s="34" t="s">
        <v>5681</v>
      </c>
      <c r="AA716" s="33"/>
      <c r="AE716" t="s">
        <v>5680</v>
      </c>
      <c r="AF716" t="s">
        <v>5679</v>
      </c>
      <c r="AG716" t="s">
        <v>5676</v>
      </c>
      <c r="AH716" t="s">
        <v>5678</v>
      </c>
    </row>
    <row r="717" spans="1:34" ht="315" x14ac:dyDescent="0.25">
      <c r="A717" s="1"/>
      <c r="B717" s="33" t="s">
        <v>5682</v>
      </c>
      <c r="C717" s="33" t="s">
        <v>5675</v>
      </c>
      <c r="D717" s="33" t="s">
        <v>5675</v>
      </c>
      <c r="E717" s="33" t="s">
        <v>5684</v>
      </c>
      <c r="F717" s="34" t="s">
        <v>5673</v>
      </c>
      <c r="G717" s="34" t="s">
        <v>5672</v>
      </c>
      <c r="H717" s="33" t="s">
        <v>62</v>
      </c>
      <c r="I717" s="35"/>
      <c r="J717" s="35" t="s">
        <v>5671</v>
      </c>
      <c r="K717" s="35"/>
      <c r="L717" s="33" t="s">
        <v>64</v>
      </c>
      <c r="M717" s="34" t="s">
        <v>189</v>
      </c>
      <c r="N717" s="36" t="s">
        <v>63</v>
      </c>
      <c r="O717" s="36"/>
      <c r="P717" s="33" t="s">
        <v>69</v>
      </c>
      <c r="Q717" s="33"/>
      <c r="R717" s="33"/>
      <c r="S717" s="35"/>
      <c r="T717" s="35"/>
      <c r="U717" s="33"/>
      <c r="V717" s="33"/>
      <c r="W717" s="33"/>
      <c r="X717" s="33"/>
      <c r="Y717" s="33"/>
      <c r="Z717" s="34" t="s">
        <v>5688</v>
      </c>
      <c r="AA717" s="33"/>
      <c r="AE717" t="s">
        <v>5687</v>
      </c>
      <c r="AF717" t="s">
        <v>5686</v>
      </c>
      <c r="AG717" t="s">
        <v>5683</v>
      </c>
      <c r="AH717" t="s">
        <v>5685</v>
      </c>
    </row>
    <row r="718" spans="1:34" ht="315" x14ac:dyDescent="0.25">
      <c r="A718" s="1"/>
      <c r="B718" s="33" t="s">
        <v>5689</v>
      </c>
      <c r="C718" s="33" t="s">
        <v>5675</v>
      </c>
      <c r="D718" s="33" t="s">
        <v>5675</v>
      </c>
      <c r="E718" s="33" t="s">
        <v>5691</v>
      </c>
      <c r="F718" s="34" t="s">
        <v>5673</v>
      </c>
      <c r="G718" s="34" t="s">
        <v>5672</v>
      </c>
      <c r="H718" s="33" t="s">
        <v>62</v>
      </c>
      <c r="I718" s="35"/>
      <c r="J718" s="35" t="s">
        <v>5671</v>
      </c>
      <c r="K718" s="35"/>
      <c r="L718" s="33" t="s">
        <v>64</v>
      </c>
      <c r="M718" s="34" t="s">
        <v>189</v>
      </c>
      <c r="N718" s="36" t="s">
        <v>63</v>
      </c>
      <c r="O718" s="36"/>
      <c r="P718" s="33" t="s">
        <v>69</v>
      </c>
      <c r="Q718" s="33"/>
      <c r="R718" s="33"/>
      <c r="S718" s="35"/>
      <c r="T718" s="35"/>
      <c r="U718" s="33"/>
      <c r="V718" s="33"/>
      <c r="W718" s="33"/>
      <c r="X718" s="33"/>
      <c r="Y718" s="33"/>
      <c r="Z718" s="34" t="s">
        <v>5695</v>
      </c>
      <c r="AA718" s="33"/>
      <c r="AE718" t="s">
        <v>5694</v>
      </c>
      <c r="AF718" t="s">
        <v>5693</v>
      </c>
      <c r="AG718" t="s">
        <v>5690</v>
      </c>
      <c r="AH718" t="s">
        <v>5692</v>
      </c>
    </row>
    <row r="719" spans="1:34" ht="315" x14ac:dyDescent="0.25">
      <c r="A719" s="1"/>
      <c r="B719" s="33" t="s">
        <v>5696</v>
      </c>
      <c r="C719" s="33" t="s">
        <v>5675</v>
      </c>
      <c r="D719" s="33" t="s">
        <v>5675</v>
      </c>
      <c r="E719" s="33" t="s">
        <v>5698</v>
      </c>
      <c r="F719" s="34" t="s">
        <v>5673</v>
      </c>
      <c r="G719" s="34" t="s">
        <v>5672</v>
      </c>
      <c r="H719" s="33" t="s">
        <v>62</v>
      </c>
      <c r="I719" s="35"/>
      <c r="J719" s="35" t="s">
        <v>5671</v>
      </c>
      <c r="K719" s="35"/>
      <c r="L719" s="33" t="s">
        <v>64</v>
      </c>
      <c r="M719" s="34" t="s">
        <v>189</v>
      </c>
      <c r="N719" s="36" t="s">
        <v>63</v>
      </c>
      <c r="O719" s="36"/>
      <c r="P719" s="33" t="s">
        <v>69</v>
      </c>
      <c r="Q719" s="33"/>
      <c r="R719" s="33"/>
      <c r="S719" s="35"/>
      <c r="T719" s="35"/>
      <c r="U719" s="33"/>
      <c r="V719" s="33"/>
      <c r="W719" s="33"/>
      <c r="X719" s="33"/>
      <c r="Y719" s="33"/>
      <c r="Z719" s="34" t="s">
        <v>5702</v>
      </c>
      <c r="AA719" s="33"/>
      <c r="AE719" t="s">
        <v>5701</v>
      </c>
      <c r="AF719" t="s">
        <v>5700</v>
      </c>
      <c r="AG719" t="s">
        <v>5697</v>
      </c>
      <c r="AH719" t="s">
        <v>5699</v>
      </c>
    </row>
    <row r="720" spans="1:34" ht="315" x14ac:dyDescent="0.25">
      <c r="A720" s="1"/>
      <c r="B720" s="33" t="s">
        <v>5706</v>
      </c>
      <c r="C720" s="33" t="s">
        <v>5707</v>
      </c>
      <c r="D720" s="33" t="s">
        <v>5707</v>
      </c>
      <c r="E720" s="33" t="s">
        <v>2002</v>
      </c>
      <c r="F720" s="34" t="s">
        <v>5705</v>
      </c>
      <c r="G720" s="34" t="s">
        <v>5704</v>
      </c>
      <c r="H720" s="33" t="s">
        <v>62</v>
      </c>
      <c r="I720" s="35"/>
      <c r="J720" s="35" t="s">
        <v>5703</v>
      </c>
      <c r="K720" s="35"/>
      <c r="L720" s="33" t="s">
        <v>412</v>
      </c>
      <c r="M720" s="34" t="s">
        <v>189</v>
      </c>
      <c r="N720" s="36" t="s">
        <v>63</v>
      </c>
      <c r="O720" s="36"/>
      <c r="P720" s="33" t="s">
        <v>69</v>
      </c>
      <c r="Q720" s="33" t="s">
        <v>12169</v>
      </c>
      <c r="R720" s="33"/>
      <c r="S720" s="35"/>
      <c r="T720" s="35"/>
      <c r="U720" s="33"/>
      <c r="V720" s="33"/>
      <c r="W720" s="33"/>
      <c r="X720" s="33"/>
      <c r="Y720" s="33"/>
      <c r="Z720" s="34" t="s">
        <v>5712</v>
      </c>
      <c r="AA720" s="33"/>
      <c r="AE720" t="s">
        <v>5711</v>
      </c>
      <c r="AF720" t="s">
        <v>5710</v>
      </c>
      <c r="AG720" t="s">
        <v>5708</v>
      </c>
      <c r="AH720" t="s">
        <v>5709</v>
      </c>
    </row>
    <row r="721" spans="1:34" ht="409.5" x14ac:dyDescent="0.25">
      <c r="A721" s="1"/>
      <c r="B721" s="33" t="s">
        <v>5715</v>
      </c>
      <c r="C721" s="33" t="s">
        <v>5720</v>
      </c>
      <c r="D721" s="33" t="s">
        <v>5716</v>
      </c>
      <c r="E721" s="33" t="s">
        <v>5718</v>
      </c>
      <c r="F721" s="34" t="s">
        <v>5714</v>
      </c>
      <c r="G721" s="34" t="s">
        <v>5713</v>
      </c>
      <c r="H721" s="33" t="s">
        <v>62</v>
      </c>
      <c r="I721" s="35"/>
      <c r="J721" s="35"/>
      <c r="K721" s="35"/>
      <c r="L721" s="33" t="s">
        <v>122</v>
      </c>
      <c r="M721" s="34" t="s">
        <v>121</v>
      </c>
      <c r="N721" s="36" t="s">
        <v>63</v>
      </c>
      <c r="O721" s="36"/>
      <c r="P721" s="33" t="s">
        <v>69</v>
      </c>
      <c r="Q721" s="33" t="s">
        <v>12200</v>
      </c>
      <c r="R721" s="33"/>
      <c r="S721" s="35"/>
      <c r="T721" s="35"/>
      <c r="U721" s="33"/>
      <c r="V721" s="33"/>
      <c r="W721" s="33"/>
      <c r="X721" s="33"/>
      <c r="Y721" s="33"/>
      <c r="Z721" s="34" t="s">
        <v>5723</v>
      </c>
      <c r="AA721" s="33"/>
      <c r="AE721" t="s">
        <v>5722</v>
      </c>
      <c r="AF721" t="s">
        <v>5721</v>
      </c>
      <c r="AG721" t="s">
        <v>5717</v>
      </c>
      <c r="AH721" t="s">
        <v>5719</v>
      </c>
    </row>
    <row r="722" spans="1:34" ht="409.5" x14ac:dyDescent="0.25">
      <c r="A722" s="1"/>
      <c r="B722" s="33" t="s">
        <v>5725</v>
      </c>
      <c r="C722" s="33" t="s">
        <v>5720</v>
      </c>
      <c r="D722" s="33" t="s">
        <v>5720</v>
      </c>
      <c r="E722" s="33" t="s">
        <v>5727</v>
      </c>
      <c r="F722" s="34" t="s">
        <v>5714</v>
      </c>
      <c r="G722" s="34" t="s">
        <v>5713</v>
      </c>
      <c r="H722" s="33" t="s">
        <v>62</v>
      </c>
      <c r="I722" s="35"/>
      <c r="J722" s="35" t="s">
        <v>5724</v>
      </c>
      <c r="K722" s="35"/>
      <c r="L722" s="33" t="s">
        <v>64</v>
      </c>
      <c r="M722" s="34" t="s">
        <v>121</v>
      </c>
      <c r="N722" s="36" t="s">
        <v>63</v>
      </c>
      <c r="O722" s="36"/>
      <c r="P722" s="33" t="s">
        <v>69</v>
      </c>
      <c r="Q722" s="33" t="s">
        <v>12200</v>
      </c>
      <c r="R722" s="33"/>
      <c r="S722" s="35"/>
      <c r="T722" s="35"/>
      <c r="U722" s="33"/>
      <c r="V722" s="33"/>
      <c r="W722" s="33"/>
      <c r="X722" s="33"/>
      <c r="Y722" s="33"/>
      <c r="Z722" s="34" t="s">
        <v>5731</v>
      </c>
      <c r="AA722" s="33"/>
      <c r="AE722" t="s">
        <v>5730</v>
      </c>
      <c r="AF722" t="s">
        <v>5729</v>
      </c>
      <c r="AG722" t="s">
        <v>5726</v>
      </c>
      <c r="AH722" t="s">
        <v>5728</v>
      </c>
    </row>
    <row r="723" spans="1:34" ht="315" x14ac:dyDescent="0.25">
      <c r="A723" s="1"/>
      <c r="B723" s="33" t="s">
        <v>5735</v>
      </c>
      <c r="C723" s="33" t="s">
        <v>5736</v>
      </c>
      <c r="D723" s="33" t="s">
        <v>5736</v>
      </c>
      <c r="E723" s="33" t="s">
        <v>5738</v>
      </c>
      <c r="F723" s="34" t="s">
        <v>5734</v>
      </c>
      <c r="G723" s="34" t="s">
        <v>5733</v>
      </c>
      <c r="H723" s="33" t="s">
        <v>62</v>
      </c>
      <c r="I723" s="35"/>
      <c r="J723" s="35" t="s">
        <v>5732</v>
      </c>
      <c r="K723" s="35"/>
      <c r="L723" s="33" t="s">
        <v>64</v>
      </c>
      <c r="M723" s="34" t="s">
        <v>91</v>
      </c>
      <c r="N723" s="36" t="s">
        <v>63</v>
      </c>
      <c r="O723" s="36"/>
      <c r="P723" s="33" t="s">
        <v>69</v>
      </c>
      <c r="Q723" s="33"/>
      <c r="R723" s="33"/>
      <c r="S723" s="35"/>
      <c r="T723" s="35"/>
      <c r="U723" s="33"/>
      <c r="V723" s="33"/>
      <c r="W723" s="33"/>
      <c r="X723" s="33"/>
      <c r="Y723" s="33"/>
      <c r="Z723" s="34" t="s">
        <v>5742</v>
      </c>
      <c r="AA723" s="33"/>
      <c r="AE723" t="s">
        <v>5741</v>
      </c>
      <c r="AF723" t="s">
        <v>5740</v>
      </c>
      <c r="AG723" t="s">
        <v>5737</v>
      </c>
      <c r="AH723" t="s">
        <v>5739</v>
      </c>
    </row>
    <row r="724" spans="1:34" ht="240" x14ac:dyDescent="0.25">
      <c r="A724" s="1"/>
      <c r="B724" s="33" t="s">
        <v>5745</v>
      </c>
      <c r="C724" s="33" t="s">
        <v>5746</v>
      </c>
      <c r="D724" s="33" t="s">
        <v>5746</v>
      </c>
      <c r="E724" s="33"/>
      <c r="F724" s="34" t="s">
        <v>5744</v>
      </c>
      <c r="G724" s="34" t="s">
        <v>5743</v>
      </c>
      <c r="H724" s="33" t="s">
        <v>340</v>
      </c>
      <c r="I724" s="35"/>
      <c r="J724" s="35"/>
      <c r="K724" s="35"/>
      <c r="L724" s="33" t="s">
        <v>341</v>
      </c>
      <c r="M724" s="34" t="s">
        <v>189</v>
      </c>
      <c r="N724" s="36"/>
      <c r="O724" s="36" t="s">
        <v>625</v>
      </c>
      <c r="P724" s="33" t="s">
        <v>69</v>
      </c>
      <c r="Q724" s="33"/>
      <c r="R724" s="33"/>
      <c r="S724" s="35"/>
      <c r="T724" s="35"/>
      <c r="U724" s="33"/>
      <c r="V724" s="33"/>
      <c r="W724" s="33"/>
      <c r="X724" s="33"/>
      <c r="Y724" s="33"/>
      <c r="Z724" s="34" t="s">
        <v>5750</v>
      </c>
      <c r="AA724" s="33"/>
      <c r="AE724" t="s">
        <v>5749</v>
      </c>
      <c r="AF724" t="s">
        <v>5748</v>
      </c>
      <c r="AG724" t="s">
        <v>5747</v>
      </c>
    </row>
    <row r="725" spans="1:34" ht="315" x14ac:dyDescent="0.25">
      <c r="A725" s="1"/>
      <c r="B725" s="33" t="s">
        <v>5751</v>
      </c>
      <c r="C725" s="33" t="s">
        <v>5746</v>
      </c>
      <c r="D725" s="33" t="s">
        <v>5746</v>
      </c>
      <c r="E725" s="33" t="s">
        <v>5753</v>
      </c>
      <c r="F725" s="34" t="s">
        <v>5744</v>
      </c>
      <c r="G725" s="34" t="s">
        <v>5743</v>
      </c>
      <c r="H725" s="33" t="s">
        <v>62</v>
      </c>
      <c r="I725" s="35"/>
      <c r="J725" s="35"/>
      <c r="K725" s="35"/>
      <c r="L725" s="33" t="s">
        <v>122</v>
      </c>
      <c r="M725" s="34" t="s">
        <v>189</v>
      </c>
      <c r="N725" s="36" t="s">
        <v>63</v>
      </c>
      <c r="O725" s="36"/>
      <c r="P725" s="33" t="s">
        <v>69</v>
      </c>
      <c r="Q725" s="33"/>
      <c r="R725" s="33"/>
      <c r="S725" s="35"/>
      <c r="T725" s="35"/>
      <c r="U725" s="33"/>
      <c r="V725" s="33"/>
      <c r="W725" s="33"/>
      <c r="X725" s="33"/>
      <c r="Y725" s="33"/>
      <c r="Z725" s="34" t="s">
        <v>5757</v>
      </c>
      <c r="AA725" s="33"/>
      <c r="AE725" t="s">
        <v>5756</v>
      </c>
      <c r="AF725" t="s">
        <v>5755</v>
      </c>
      <c r="AG725" t="s">
        <v>5752</v>
      </c>
      <c r="AH725" t="s">
        <v>5754</v>
      </c>
    </row>
    <row r="726" spans="1:34" ht="315" x14ac:dyDescent="0.25">
      <c r="A726" s="1"/>
      <c r="B726" s="33" t="s">
        <v>5758</v>
      </c>
      <c r="C726" s="33" t="s">
        <v>5746</v>
      </c>
      <c r="D726" s="33" t="s">
        <v>5746</v>
      </c>
      <c r="E726" s="33" t="s">
        <v>5760</v>
      </c>
      <c r="F726" s="34" t="s">
        <v>5744</v>
      </c>
      <c r="G726" s="34" t="s">
        <v>5743</v>
      </c>
      <c r="H726" s="33" t="s">
        <v>62</v>
      </c>
      <c r="I726" s="35"/>
      <c r="J726" s="35"/>
      <c r="K726" s="35"/>
      <c r="L726" s="33" t="s">
        <v>122</v>
      </c>
      <c r="M726" s="34" t="s">
        <v>189</v>
      </c>
      <c r="N726" s="36" t="s">
        <v>63</v>
      </c>
      <c r="O726" s="36"/>
      <c r="P726" s="33" t="s">
        <v>69</v>
      </c>
      <c r="Q726" s="33"/>
      <c r="R726" s="33"/>
      <c r="S726" s="35"/>
      <c r="T726" s="35"/>
      <c r="U726" s="33"/>
      <c r="V726" s="33"/>
      <c r="W726" s="33"/>
      <c r="X726" s="33"/>
      <c r="Y726" s="33"/>
      <c r="Z726" s="34" t="s">
        <v>5764</v>
      </c>
      <c r="AA726" s="33"/>
      <c r="AE726" t="s">
        <v>5763</v>
      </c>
      <c r="AF726" t="s">
        <v>5762</v>
      </c>
      <c r="AG726" t="s">
        <v>5759</v>
      </c>
      <c r="AH726" t="s">
        <v>5761</v>
      </c>
    </row>
    <row r="727" spans="1:34" ht="315" x14ac:dyDescent="0.25">
      <c r="A727" s="1"/>
      <c r="B727" s="33" t="s">
        <v>5765</v>
      </c>
      <c r="C727" s="33" t="s">
        <v>5746</v>
      </c>
      <c r="D727" s="33" t="s">
        <v>5746</v>
      </c>
      <c r="E727" s="33" t="s">
        <v>5767</v>
      </c>
      <c r="F727" s="34" t="s">
        <v>5744</v>
      </c>
      <c r="G727" s="34" t="s">
        <v>5743</v>
      </c>
      <c r="H727" s="33" t="s">
        <v>62</v>
      </c>
      <c r="I727" s="35"/>
      <c r="J727" s="35"/>
      <c r="K727" s="35"/>
      <c r="L727" s="33" t="s">
        <v>122</v>
      </c>
      <c r="M727" s="34" t="s">
        <v>189</v>
      </c>
      <c r="N727" s="36" t="s">
        <v>63</v>
      </c>
      <c r="O727" s="36"/>
      <c r="P727" s="33" t="s">
        <v>69</v>
      </c>
      <c r="Q727" s="33"/>
      <c r="R727" s="33"/>
      <c r="S727" s="35"/>
      <c r="T727" s="35"/>
      <c r="U727" s="33"/>
      <c r="V727" s="33"/>
      <c r="W727" s="33"/>
      <c r="X727" s="33"/>
      <c r="Y727" s="33"/>
      <c r="Z727" s="34" t="s">
        <v>5771</v>
      </c>
      <c r="AA727" s="33"/>
      <c r="AE727" t="s">
        <v>5770</v>
      </c>
      <c r="AF727" t="s">
        <v>5769</v>
      </c>
      <c r="AG727" t="s">
        <v>5766</v>
      </c>
      <c r="AH727" t="s">
        <v>5768</v>
      </c>
    </row>
    <row r="728" spans="1:34" ht="315" x14ac:dyDescent="0.25">
      <c r="A728" s="1"/>
      <c r="B728" s="33" t="s">
        <v>5772</v>
      </c>
      <c r="C728" s="33" t="s">
        <v>5746</v>
      </c>
      <c r="D728" s="33" t="s">
        <v>5746</v>
      </c>
      <c r="E728" s="33" t="s">
        <v>5774</v>
      </c>
      <c r="F728" s="34" t="s">
        <v>5744</v>
      </c>
      <c r="G728" s="34" t="s">
        <v>5743</v>
      </c>
      <c r="H728" s="33" t="s">
        <v>62</v>
      </c>
      <c r="I728" s="35"/>
      <c r="J728" s="35"/>
      <c r="K728" s="35"/>
      <c r="L728" s="33" t="s">
        <v>122</v>
      </c>
      <c r="M728" s="34" t="s">
        <v>189</v>
      </c>
      <c r="N728" s="36" t="s">
        <v>63</v>
      </c>
      <c r="O728" s="36"/>
      <c r="P728" s="33" t="s">
        <v>69</v>
      </c>
      <c r="Q728" s="33"/>
      <c r="R728" s="33"/>
      <c r="S728" s="35"/>
      <c r="T728" s="35"/>
      <c r="U728" s="33"/>
      <c r="V728" s="33"/>
      <c r="W728" s="33"/>
      <c r="X728" s="33"/>
      <c r="Y728" s="33"/>
      <c r="Z728" s="34" t="s">
        <v>5778</v>
      </c>
      <c r="AA728" s="33"/>
      <c r="AE728" t="s">
        <v>5777</v>
      </c>
      <c r="AF728" t="s">
        <v>5776</v>
      </c>
      <c r="AG728" t="s">
        <v>5773</v>
      </c>
      <c r="AH728" t="s">
        <v>5775</v>
      </c>
    </row>
    <row r="729" spans="1:34" ht="315" x14ac:dyDescent="0.25">
      <c r="A729" s="1"/>
      <c r="B729" s="33" t="s">
        <v>5779</v>
      </c>
      <c r="C729" s="33" t="s">
        <v>5746</v>
      </c>
      <c r="D729" s="33" t="s">
        <v>5746</v>
      </c>
      <c r="E729" s="33" t="s">
        <v>5781</v>
      </c>
      <c r="F729" s="34" t="s">
        <v>5744</v>
      </c>
      <c r="G729" s="34" t="s">
        <v>5743</v>
      </c>
      <c r="H729" s="33" t="s">
        <v>62</v>
      </c>
      <c r="I729" s="35"/>
      <c r="J729" s="35"/>
      <c r="K729" s="35"/>
      <c r="L729" s="33" t="s">
        <v>122</v>
      </c>
      <c r="M729" s="34" t="s">
        <v>189</v>
      </c>
      <c r="N729" s="36" t="s">
        <v>63</v>
      </c>
      <c r="O729" s="36"/>
      <c r="P729" s="33" t="s">
        <v>69</v>
      </c>
      <c r="Q729" s="33"/>
      <c r="R729" s="33"/>
      <c r="S729" s="35"/>
      <c r="T729" s="35"/>
      <c r="U729" s="33"/>
      <c r="V729" s="33"/>
      <c r="W729" s="33"/>
      <c r="X729" s="33"/>
      <c r="Y729" s="33"/>
      <c r="Z729" s="34" t="s">
        <v>5785</v>
      </c>
      <c r="AA729" s="33"/>
      <c r="AE729" t="s">
        <v>5784</v>
      </c>
      <c r="AF729" t="s">
        <v>5783</v>
      </c>
      <c r="AG729" t="s">
        <v>5780</v>
      </c>
      <c r="AH729" t="s">
        <v>5782</v>
      </c>
    </row>
    <row r="730" spans="1:34" ht="315" x14ac:dyDescent="0.25">
      <c r="A730" s="1"/>
      <c r="B730" s="33" t="s">
        <v>5786</v>
      </c>
      <c r="C730" s="33" t="s">
        <v>5746</v>
      </c>
      <c r="D730" s="33" t="s">
        <v>5746</v>
      </c>
      <c r="E730" s="33" t="s">
        <v>5788</v>
      </c>
      <c r="F730" s="34" t="s">
        <v>5744</v>
      </c>
      <c r="G730" s="34" t="s">
        <v>5743</v>
      </c>
      <c r="H730" s="33" t="s">
        <v>62</v>
      </c>
      <c r="I730" s="35"/>
      <c r="J730" s="35"/>
      <c r="K730" s="35"/>
      <c r="L730" s="33" t="s">
        <v>122</v>
      </c>
      <c r="M730" s="34" t="s">
        <v>189</v>
      </c>
      <c r="N730" s="36" t="s">
        <v>63</v>
      </c>
      <c r="O730" s="36"/>
      <c r="P730" s="33" t="s">
        <v>69</v>
      </c>
      <c r="Q730" s="33"/>
      <c r="R730" s="33"/>
      <c r="S730" s="35"/>
      <c r="T730" s="35"/>
      <c r="U730" s="33"/>
      <c r="V730" s="33"/>
      <c r="W730" s="33"/>
      <c r="X730" s="33"/>
      <c r="Y730" s="33"/>
      <c r="Z730" s="34" t="s">
        <v>5792</v>
      </c>
      <c r="AA730" s="33"/>
      <c r="AE730" t="s">
        <v>5791</v>
      </c>
      <c r="AF730" t="s">
        <v>5790</v>
      </c>
      <c r="AG730" t="s">
        <v>5787</v>
      </c>
      <c r="AH730" t="s">
        <v>5789</v>
      </c>
    </row>
    <row r="731" spans="1:34" ht="240" x14ac:dyDescent="0.25">
      <c r="A731" s="1"/>
      <c r="B731" s="33" t="s">
        <v>5795</v>
      </c>
      <c r="C731" s="33" t="s">
        <v>5796</v>
      </c>
      <c r="D731" s="33" t="s">
        <v>5796</v>
      </c>
      <c r="E731" s="33"/>
      <c r="F731" s="34" t="s">
        <v>5794</v>
      </c>
      <c r="G731" s="34" t="s">
        <v>5793</v>
      </c>
      <c r="H731" s="33" t="s">
        <v>340</v>
      </c>
      <c r="I731" s="35"/>
      <c r="J731" s="35"/>
      <c r="K731" s="35"/>
      <c r="L731" s="33" t="s">
        <v>341</v>
      </c>
      <c r="M731" s="34" t="s">
        <v>121</v>
      </c>
      <c r="N731" s="36" t="s">
        <v>63</v>
      </c>
      <c r="O731" s="36"/>
      <c r="P731" s="33" t="s">
        <v>69</v>
      </c>
      <c r="Q731" s="33" t="s">
        <v>12169</v>
      </c>
      <c r="R731" s="33"/>
      <c r="S731" s="35"/>
      <c r="T731" s="35"/>
      <c r="U731" s="33"/>
      <c r="V731" s="33"/>
      <c r="W731" s="33"/>
      <c r="X731" s="33"/>
      <c r="Y731" s="33"/>
      <c r="Z731" s="34" t="s">
        <v>5800</v>
      </c>
      <c r="AA731" s="33"/>
      <c r="AE731" t="s">
        <v>5799</v>
      </c>
      <c r="AF731" t="s">
        <v>5798</v>
      </c>
      <c r="AG731" t="s">
        <v>5797</v>
      </c>
    </row>
    <row r="732" spans="1:34" ht="315" x14ac:dyDescent="0.25">
      <c r="A732" s="1"/>
      <c r="B732" s="33" t="s">
        <v>5801</v>
      </c>
      <c r="C732" s="33" t="s">
        <v>5796</v>
      </c>
      <c r="D732" s="33" t="s">
        <v>5796</v>
      </c>
      <c r="E732" s="33" t="s">
        <v>5803</v>
      </c>
      <c r="F732" s="34" t="s">
        <v>5794</v>
      </c>
      <c r="G732" s="34" t="s">
        <v>5793</v>
      </c>
      <c r="H732" s="33" t="s">
        <v>62</v>
      </c>
      <c r="I732" s="35"/>
      <c r="J732" s="35"/>
      <c r="K732" s="35"/>
      <c r="L732" s="33" t="s">
        <v>122</v>
      </c>
      <c r="M732" s="34" t="s">
        <v>121</v>
      </c>
      <c r="N732" s="36" t="s">
        <v>63</v>
      </c>
      <c r="O732" s="36"/>
      <c r="P732" s="33" t="s">
        <v>69</v>
      </c>
      <c r="Q732" s="33" t="s">
        <v>12169</v>
      </c>
      <c r="R732" s="33"/>
      <c r="S732" s="35"/>
      <c r="T732" s="35"/>
      <c r="U732" s="33"/>
      <c r="V732" s="33"/>
      <c r="W732" s="33"/>
      <c r="X732" s="33"/>
      <c r="Y732" s="33"/>
      <c r="Z732" s="34" t="s">
        <v>5807</v>
      </c>
      <c r="AA732" s="33"/>
      <c r="AE732" t="s">
        <v>5806</v>
      </c>
      <c r="AF732" t="s">
        <v>5805</v>
      </c>
      <c r="AG732" t="s">
        <v>5802</v>
      </c>
      <c r="AH732" t="s">
        <v>5804</v>
      </c>
    </row>
    <row r="733" spans="1:34" ht="315" x14ac:dyDescent="0.25">
      <c r="A733" s="1"/>
      <c r="B733" s="33" t="s">
        <v>5808</v>
      </c>
      <c r="C733" s="33" t="s">
        <v>5796</v>
      </c>
      <c r="D733" s="33" t="s">
        <v>5796</v>
      </c>
      <c r="E733" s="33" t="s">
        <v>5810</v>
      </c>
      <c r="F733" s="34" t="s">
        <v>5794</v>
      </c>
      <c r="G733" s="34" t="s">
        <v>5793</v>
      </c>
      <c r="H733" s="33" t="s">
        <v>62</v>
      </c>
      <c r="I733" s="35"/>
      <c r="J733" s="35"/>
      <c r="K733" s="35"/>
      <c r="L733" s="33" t="s">
        <v>122</v>
      </c>
      <c r="M733" s="34" t="s">
        <v>121</v>
      </c>
      <c r="N733" s="36" t="s">
        <v>63</v>
      </c>
      <c r="O733" s="36"/>
      <c r="P733" s="33" t="s">
        <v>69</v>
      </c>
      <c r="Q733" s="33" t="s">
        <v>12169</v>
      </c>
      <c r="R733" s="33"/>
      <c r="S733" s="35"/>
      <c r="T733" s="35"/>
      <c r="U733" s="33"/>
      <c r="V733" s="33"/>
      <c r="W733" s="33"/>
      <c r="X733" s="33"/>
      <c r="Y733" s="33"/>
      <c r="Z733" s="34" t="s">
        <v>5814</v>
      </c>
      <c r="AA733" s="33"/>
      <c r="AE733" t="s">
        <v>5813</v>
      </c>
      <c r="AF733" t="s">
        <v>5812</v>
      </c>
      <c r="AG733" t="s">
        <v>5809</v>
      </c>
      <c r="AH733" t="s">
        <v>5811</v>
      </c>
    </row>
    <row r="734" spans="1:34" ht="315" x14ac:dyDescent="0.25">
      <c r="A734" s="1"/>
      <c r="B734" s="33" t="s">
        <v>5815</v>
      </c>
      <c r="C734" s="33" t="s">
        <v>5796</v>
      </c>
      <c r="D734" s="33" t="s">
        <v>5796</v>
      </c>
      <c r="E734" s="33" t="s">
        <v>5817</v>
      </c>
      <c r="F734" s="34" t="s">
        <v>5794</v>
      </c>
      <c r="G734" s="34" t="s">
        <v>5793</v>
      </c>
      <c r="H734" s="33" t="s">
        <v>62</v>
      </c>
      <c r="I734" s="35"/>
      <c r="J734" s="35"/>
      <c r="K734" s="35"/>
      <c r="L734" s="33" t="s">
        <v>122</v>
      </c>
      <c r="M734" s="34" t="s">
        <v>121</v>
      </c>
      <c r="N734" s="36" t="s">
        <v>63</v>
      </c>
      <c r="O734" s="36"/>
      <c r="P734" s="33" t="s">
        <v>69</v>
      </c>
      <c r="Q734" s="33" t="s">
        <v>12169</v>
      </c>
      <c r="R734" s="33"/>
      <c r="S734" s="35"/>
      <c r="T734" s="35"/>
      <c r="U734" s="33"/>
      <c r="V734" s="33"/>
      <c r="W734" s="33"/>
      <c r="X734" s="33"/>
      <c r="Y734" s="33"/>
      <c r="Z734" s="34" t="s">
        <v>5821</v>
      </c>
      <c r="AA734" s="33"/>
      <c r="AE734" t="s">
        <v>5820</v>
      </c>
      <c r="AF734" t="s">
        <v>5819</v>
      </c>
      <c r="AG734" t="s">
        <v>5816</v>
      </c>
      <c r="AH734" t="s">
        <v>5818</v>
      </c>
    </row>
    <row r="735" spans="1:34" ht="315" x14ac:dyDescent="0.25">
      <c r="A735" s="1"/>
      <c r="B735" s="33" t="s">
        <v>5822</v>
      </c>
      <c r="C735" s="33" t="s">
        <v>5796</v>
      </c>
      <c r="D735" s="33" t="s">
        <v>5796</v>
      </c>
      <c r="E735" s="33" t="s">
        <v>5824</v>
      </c>
      <c r="F735" s="34" t="s">
        <v>5794</v>
      </c>
      <c r="G735" s="34" t="s">
        <v>5793</v>
      </c>
      <c r="H735" s="33" t="s">
        <v>62</v>
      </c>
      <c r="I735" s="35"/>
      <c r="J735" s="35"/>
      <c r="K735" s="35"/>
      <c r="L735" s="33" t="s">
        <v>122</v>
      </c>
      <c r="M735" s="34" t="s">
        <v>121</v>
      </c>
      <c r="N735" s="36" t="s">
        <v>63</v>
      </c>
      <c r="O735" s="36"/>
      <c r="P735" s="33" t="s">
        <v>69</v>
      </c>
      <c r="Q735" s="33" t="s">
        <v>12169</v>
      </c>
      <c r="R735" s="33"/>
      <c r="S735" s="35"/>
      <c r="T735" s="35"/>
      <c r="U735" s="33"/>
      <c r="V735" s="33"/>
      <c r="W735" s="33"/>
      <c r="X735" s="33"/>
      <c r="Y735" s="33"/>
      <c r="Z735" s="34" t="s">
        <v>5828</v>
      </c>
      <c r="AA735" s="33"/>
      <c r="AE735" t="s">
        <v>5827</v>
      </c>
      <c r="AF735" t="s">
        <v>5826</v>
      </c>
      <c r="AG735" t="s">
        <v>5823</v>
      </c>
      <c r="AH735" t="s">
        <v>5825</v>
      </c>
    </row>
    <row r="736" spans="1:34" ht="315" x14ac:dyDescent="0.25">
      <c r="A736" s="1"/>
      <c r="B736" s="33" t="s">
        <v>5829</v>
      </c>
      <c r="C736" s="33" t="s">
        <v>5796</v>
      </c>
      <c r="D736" s="33" t="s">
        <v>5796</v>
      </c>
      <c r="E736" s="33" t="s">
        <v>5831</v>
      </c>
      <c r="F736" s="34" t="s">
        <v>5794</v>
      </c>
      <c r="G736" s="34" t="s">
        <v>5793</v>
      </c>
      <c r="H736" s="33" t="s">
        <v>62</v>
      </c>
      <c r="I736" s="35"/>
      <c r="J736" s="35"/>
      <c r="K736" s="35"/>
      <c r="L736" s="33" t="s">
        <v>122</v>
      </c>
      <c r="M736" s="34" t="s">
        <v>121</v>
      </c>
      <c r="N736" s="36" t="s">
        <v>63</v>
      </c>
      <c r="O736" s="36"/>
      <c r="P736" s="33" t="s">
        <v>69</v>
      </c>
      <c r="Q736" s="33" t="s">
        <v>12169</v>
      </c>
      <c r="R736" s="33"/>
      <c r="S736" s="35"/>
      <c r="T736" s="35"/>
      <c r="U736" s="33"/>
      <c r="V736" s="33"/>
      <c r="W736" s="33"/>
      <c r="X736" s="33"/>
      <c r="Y736" s="33"/>
      <c r="Z736" s="34" t="s">
        <v>5835</v>
      </c>
      <c r="AA736" s="33"/>
      <c r="AE736" t="s">
        <v>5834</v>
      </c>
      <c r="AF736" t="s">
        <v>5833</v>
      </c>
      <c r="AG736" t="s">
        <v>5830</v>
      </c>
      <c r="AH736" t="s">
        <v>5832</v>
      </c>
    </row>
    <row r="737" spans="1:34" ht="315" x14ac:dyDescent="0.25">
      <c r="A737" s="1"/>
      <c r="B737" s="33" t="s">
        <v>5836</v>
      </c>
      <c r="C737" s="33" t="s">
        <v>5796</v>
      </c>
      <c r="D737" s="33" t="s">
        <v>5796</v>
      </c>
      <c r="E737" s="33" t="s">
        <v>5838</v>
      </c>
      <c r="F737" s="34" t="s">
        <v>5794</v>
      </c>
      <c r="G737" s="34" t="s">
        <v>5793</v>
      </c>
      <c r="H737" s="33" t="s">
        <v>62</v>
      </c>
      <c r="I737" s="35"/>
      <c r="J737" s="35"/>
      <c r="K737" s="35"/>
      <c r="L737" s="33" t="s">
        <v>122</v>
      </c>
      <c r="M737" s="34" t="s">
        <v>121</v>
      </c>
      <c r="N737" s="36" t="s">
        <v>63</v>
      </c>
      <c r="O737" s="36"/>
      <c r="P737" s="33" t="s">
        <v>69</v>
      </c>
      <c r="Q737" s="33" t="s">
        <v>12169</v>
      </c>
      <c r="R737" s="33"/>
      <c r="S737" s="35"/>
      <c r="T737" s="35"/>
      <c r="U737" s="33"/>
      <c r="V737" s="33"/>
      <c r="W737" s="33"/>
      <c r="X737" s="33"/>
      <c r="Y737" s="33"/>
      <c r="Z737" s="34" t="s">
        <v>5842</v>
      </c>
      <c r="AA737" s="33"/>
      <c r="AE737" t="s">
        <v>5841</v>
      </c>
      <c r="AF737" t="s">
        <v>5840</v>
      </c>
      <c r="AG737" t="s">
        <v>5837</v>
      </c>
      <c r="AH737" t="s">
        <v>5839</v>
      </c>
    </row>
    <row r="738" spans="1:34" ht="315" x14ac:dyDescent="0.25">
      <c r="A738" s="1"/>
      <c r="B738" s="33" t="s">
        <v>5843</v>
      </c>
      <c r="C738" s="33" t="s">
        <v>5796</v>
      </c>
      <c r="D738" s="33" t="s">
        <v>5796</v>
      </c>
      <c r="E738" s="33" t="s">
        <v>5845</v>
      </c>
      <c r="F738" s="34" t="s">
        <v>5794</v>
      </c>
      <c r="G738" s="34" t="s">
        <v>5793</v>
      </c>
      <c r="H738" s="33" t="s">
        <v>62</v>
      </c>
      <c r="I738" s="35"/>
      <c r="J738" s="35"/>
      <c r="K738" s="35"/>
      <c r="L738" s="33" t="s">
        <v>122</v>
      </c>
      <c r="M738" s="34" t="s">
        <v>121</v>
      </c>
      <c r="N738" s="36" t="s">
        <v>63</v>
      </c>
      <c r="O738" s="36"/>
      <c r="P738" s="33" t="s">
        <v>69</v>
      </c>
      <c r="Q738" s="33" t="s">
        <v>12169</v>
      </c>
      <c r="R738" s="33"/>
      <c r="S738" s="35"/>
      <c r="T738" s="35"/>
      <c r="U738" s="33"/>
      <c r="V738" s="33"/>
      <c r="W738" s="33"/>
      <c r="X738" s="33"/>
      <c r="Y738" s="33"/>
      <c r="Z738" s="34" t="s">
        <v>5849</v>
      </c>
      <c r="AA738" s="33"/>
      <c r="AE738" t="s">
        <v>5848</v>
      </c>
      <c r="AF738" t="s">
        <v>5847</v>
      </c>
      <c r="AG738" t="s">
        <v>5844</v>
      </c>
      <c r="AH738" t="s">
        <v>5846</v>
      </c>
    </row>
    <row r="739" spans="1:34" ht="315" x14ac:dyDescent="0.25">
      <c r="A739" s="1"/>
      <c r="B739" s="33" t="s">
        <v>5850</v>
      </c>
      <c r="C739" s="33" t="s">
        <v>5851</v>
      </c>
      <c r="D739" s="33" t="s">
        <v>5851</v>
      </c>
      <c r="E739" s="33" t="s">
        <v>5853</v>
      </c>
      <c r="F739" s="34" t="s">
        <v>5794</v>
      </c>
      <c r="G739" s="34" t="s">
        <v>5793</v>
      </c>
      <c r="H739" s="33" t="s">
        <v>62</v>
      </c>
      <c r="I739" s="35"/>
      <c r="J739" s="35"/>
      <c r="K739" s="35"/>
      <c r="L739" s="33" t="s">
        <v>122</v>
      </c>
      <c r="M739" s="34" t="s">
        <v>121</v>
      </c>
      <c r="N739" s="36" t="s">
        <v>63</v>
      </c>
      <c r="O739" s="36"/>
      <c r="P739" s="33" t="s">
        <v>69</v>
      </c>
      <c r="Q739" s="33" t="s">
        <v>12169</v>
      </c>
      <c r="R739" s="33"/>
      <c r="S739" s="35"/>
      <c r="T739" s="35"/>
      <c r="U739" s="33"/>
      <c r="V739" s="33"/>
      <c r="W739" s="33"/>
      <c r="X739" s="33"/>
      <c r="Y739" s="33"/>
      <c r="Z739" s="34" t="s">
        <v>5857</v>
      </c>
      <c r="AA739" s="33"/>
      <c r="AE739" t="s">
        <v>5856</v>
      </c>
      <c r="AF739" t="s">
        <v>5855</v>
      </c>
      <c r="AG739" t="s">
        <v>5852</v>
      </c>
      <c r="AH739" t="s">
        <v>5854</v>
      </c>
    </row>
    <row r="740" spans="1:34" ht="315" x14ac:dyDescent="0.25">
      <c r="A740" s="1"/>
      <c r="B740" s="33" t="s">
        <v>5858</v>
      </c>
      <c r="C740" s="33" t="s">
        <v>5796</v>
      </c>
      <c r="D740" s="33" t="s">
        <v>5796</v>
      </c>
      <c r="E740" s="33" t="s">
        <v>5860</v>
      </c>
      <c r="F740" s="34" t="s">
        <v>5794</v>
      </c>
      <c r="G740" s="34" t="s">
        <v>5793</v>
      </c>
      <c r="H740" s="33" t="s">
        <v>62</v>
      </c>
      <c r="I740" s="35"/>
      <c r="J740" s="35"/>
      <c r="K740" s="35"/>
      <c r="L740" s="33" t="s">
        <v>122</v>
      </c>
      <c r="M740" s="34" t="s">
        <v>121</v>
      </c>
      <c r="N740" s="36" t="s">
        <v>63</v>
      </c>
      <c r="O740" s="36"/>
      <c r="P740" s="33" t="s">
        <v>69</v>
      </c>
      <c r="Q740" s="33" t="s">
        <v>12169</v>
      </c>
      <c r="R740" s="33"/>
      <c r="S740" s="35"/>
      <c r="T740" s="35"/>
      <c r="U740" s="33"/>
      <c r="V740" s="33"/>
      <c r="W740" s="33"/>
      <c r="X740" s="33"/>
      <c r="Y740" s="33"/>
      <c r="Z740" s="34" t="s">
        <v>5864</v>
      </c>
      <c r="AA740" s="33"/>
      <c r="AE740" t="s">
        <v>5863</v>
      </c>
      <c r="AF740" t="s">
        <v>5862</v>
      </c>
      <c r="AG740" t="s">
        <v>5859</v>
      </c>
      <c r="AH740" t="s">
        <v>5861</v>
      </c>
    </row>
    <row r="741" spans="1:34" ht="315" x14ac:dyDescent="0.25">
      <c r="A741" s="1"/>
      <c r="B741" s="33" t="s">
        <v>5868</v>
      </c>
      <c r="C741" s="33" t="s">
        <v>5869</v>
      </c>
      <c r="D741" s="33" t="s">
        <v>5869</v>
      </c>
      <c r="E741" s="33" t="s">
        <v>5871</v>
      </c>
      <c r="F741" s="34" t="s">
        <v>5867</v>
      </c>
      <c r="G741" s="34" t="s">
        <v>5866</v>
      </c>
      <c r="H741" s="33" t="s">
        <v>62</v>
      </c>
      <c r="I741" s="35"/>
      <c r="J741" s="35" t="s">
        <v>5865</v>
      </c>
      <c r="K741" s="35"/>
      <c r="L741" s="33" t="s">
        <v>64</v>
      </c>
      <c r="M741" s="34" t="s">
        <v>239</v>
      </c>
      <c r="N741" s="36" t="s">
        <v>63</v>
      </c>
      <c r="O741" s="36"/>
      <c r="P741" s="33" t="s">
        <v>69</v>
      </c>
      <c r="Q741" s="33"/>
      <c r="R741" s="33"/>
      <c r="S741" s="35"/>
      <c r="T741" s="35"/>
      <c r="U741" s="33"/>
      <c r="V741" s="33"/>
      <c r="W741" s="33"/>
      <c r="X741" s="33"/>
      <c r="Y741" s="33"/>
      <c r="Z741" s="34" t="s">
        <v>5875</v>
      </c>
      <c r="AA741" s="33"/>
      <c r="AE741" t="s">
        <v>5874</v>
      </c>
      <c r="AF741" t="s">
        <v>5873</v>
      </c>
      <c r="AG741" t="s">
        <v>5870</v>
      </c>
      <c r="AH741" t="s">
        <v>5872</v>
      </c>
    </row>
    <row r="742" spans="1:34" ht="315" x14ac:dyDescent="0.25">
      <c r="A742" s="1"/>
      <c r="B742" s="33" t="s">
        <v>5878</v>
      </c>
      <c r="C742" s="33" t="s">
        <v>5879</v>
      </c>
      <c r="D742" s="33" t="s">
        <v>5879</v>
      </c>
      <c r="E742" s="33" t="s">
        <v>5881</v>
      </c>
      <c r="F742" s="34" t="s">
        <v>5877</v>
      </c>
      <c r="G742" s="34" t="s">
        <v>5876</v>
      </c>
      <c r="H742" s="33" t="s">
        <v>62</v>
      </c>
      <c r="I742" s="35"/>
      <c r="J742" s="35" t="s">
        <v>2877</v>
      </c>
      <c r="K742" s="35"/>
      <c r="L742" s="33" t="s">
        <v>64</v>
      </c>
      <c r="M742" s="34" t="s">
        <v>211</v>
      </c>
      <c r="N742" s="36" t="s">
        <v>63</v>
      </c>
      <c r="O742" s="36"/>
      <c r="P742" s="33" t="s">
        <v>69</v>
      </c>
      <c r="Q742" s="33" t="s">
        <v>12201</v>
      </c>
      <c r="R742" s="33"/>
      <c r="S742" s="35"/>
      <c r="T742" s="35"/>
      <c r="U742" s="33"/>
      <c r="V742" s="33"/>
      <c r="W742" s="33"/>
      <c r="X742" s="33"/>
      <c r="Y742" s="33"/>
      <c r="Z742" s="34" t="s">
        <v>5885</v>
      </c>
      <c r="AA742" s="33"/>
      <c r="AE742" t="s">
        <v>5884</v>
      </c>
      <c r="AF742" t="s">
        <v>5883</v>
      </c>
      <c r="AG742" t="s">
        <v>5880</v>
      </c>
      <c r="AH742" t="s">
        <v>5882</v>
      </c>
    </row>
    <row r="743" spans="1:34" ht="315" x14ac:dyDescent="0.25">
      <c r="A743" s="1"/>
      <c r="B743" s="33" t="s">
        <v>5886</v>
      </c>
      <c r="C743" s="33" t="s">
        <v>5879</v>
      </c>
      <c r="D743" s="33" t="s">
        <v>5879</v>
      </c>
      <c r="E743" s="33" t="s">
        <v>5888</v>
      </c>
      <c r="F743" s="34" t="s">
        <v>5877</v>
      </c>
      <c r="G743" s="34" t="s">
        <v>5876</v>
      </c>
      <c r="H743" s="33" t="s">
        <v>62</v>
      </c>
      <c r="I743" s="35"/>
      <c r="J743" s="35" t="s">
        <v>2877</v>
      </c>
      <c r="K743" s="35"/>
      <c r="L743" s="33" t="s">
        <v>64</v>
      </c>
      <c r="M743" s="34" t="s">
        <v>211</v>
      </c>
      <c r="N743" s="36" t="s">
        <v>63</v>
      </c>
      <c r="O743" s="36"/>
      <c r="P743" s="33" t="s">
        <v>69</v>
      </c>
      <c r="Q743" s="33" t="s">
        <v>12201</v>
      </c>
      <c r="R743" s="33"/>
      <c r="S743" s="35"/>
      <c r="T743" s="35"/>
      <c r="U743" s="33"/>
      <c r="V743" s="33"/>
      <c r="W743" s="33"/>
      <c r="X743" s="33"/>
      <c r="Y743" s="33"/>
      <c r="Z743" s="34" t="s">
        <v>5892</v>
      </c>
      <c r="AA743" s="33"/>
      <c r="AE743" t="s">
        <v>5891</v>
      </c>
      <c r="AF743" t="s">
        <v>5890</v>
      </c>
      <c r="AG743" t="s">
        <v>5887</v>
      </c>
      <c r="AH743" t="s">
        <v>5889</v>
      </c>
    </row>
    <row r="744" spans="1:34" ht="315" x14ac:dyDescent="0.25">
      <c r="A744" s="1"/>
      <c r="B744" s="33" t="s">
        <v>5893</v>
      </c>
      <c r="C744" s="33" t="s">
        <v>5879</v>
      </c>
      <c r="D744" s="33" t="s">
        <v>5879</v>
      </c>
      <c r="E744" s="33" t="s">
        <v>5895</v>
      </c>
      <c r="F744" s="34" t="s">
        <v>5877</v>
      </c>
      <c r="G744" s="34" t="s">
        <v>5876</v>
      </c>
      <c r="H744" s="33" t="s">
        <v>62</v>
      </c>
      <c r="I744" s="35"/>
      <c r="J744" s="35" t="s">
        <v>2877</v>
      </c>
      <c r="K744" s="35"/>
      <c r="L744" s="33" t="s">
        <v>64</v>
      </c>
      <c r="M744" s="34" t="s">
        <v>211</v>
      </c>
      <c r="N744" s="36" t="s">
        <v>63</v>
      </c>
      <c r="O744" s="36"/>
      <c r="P744" s="33" t="s">
        <v>69</v>
      </c>
      <c r="Q744" s="33" t="s">
        <v>12201</v>
      </c>
      <c r="R744" s="33"/>
      <c r="S744" s="35"/>
      <c r="T744" s="35"/>
      <c r="U744" s="33"/>
      <c r="V744" s="33"/>
      <c r="W744" s="33"/>
      <c r="X744" s="33"/>
      <c r="Y744" s="33"/>
      <c r="Z744" s="34" t="s">
        <v>5899</v>
      </c>
      <c r="AA744" s="33"/>
      <c r="AE744" t="s">
        <v>5898</v>
      </c>
      <c r="AF744" t="s">
        <v>5897</v>
      </c>
      <c r="AG744" t="s">
        <v>5894</v>
      </c>
      <c r="AH744" t="s">
        <v>5896</v>
      </c>
    </row>
    <row r="745" spans="1:34" ht="315" x14ac:dyDescent="0.25">
      <c r="A745" s="1"/>
      <c r="B745" s="33" t="s">
        <v>5900</v>
      </c>
      <c r="C745" s="33" t="s">
        <v>5879</v>
      </c>
      <c r="D745" s="33" t="s">
        <v>5879</v>
      </c>
      <c r="E745" s="33" t="s">
        <v>5902</v>
      </c>
      <c r="F745" s="34" t="s">
        <v>5877</v>
      </c>
      <c r="G745" s="34" t="s">
        <v>5876</v>
      </c>
      <c r="H745" s="33" t="s">
        <v>62</v>
      </c>
      <c r="I745" s="35"/>
      <c r="J745" s="35" t="s">
        <v>2877</v>
      </c>
      <c r="K745" s="35"/>
      <c r="L745" s="33" t="s">
        <v>64</v>
      </c>
      <c r="M745" s="34" t="s">
        <v>211</v>
      </c>
      <c r="N745" s="36" t="s">
        <v>63</v>
      </c>
      <c r="O745" s="36"/>
      <c r="P745" s="33" t="s">
        <v>69</v>
      </c>
      <c r="Q745" s="33" t="s">
        <v>12201</v>
      </c>
      <c r="R745" s="33"/>
      <c r="S745" s="35"/>
      <c r="T745" s="35"/>
      <c r="U745" s="33"/>
      <c r="V745" s="33"/>
      <c r="W745" s="33"/>
      <c r="X745" s="33"/>
      <c r="Y745" s="33"/>
      <c r="Z745" s="34" t="s">
        <v>5906</v>
      </c>
      <c r="AA745" s="33"/>
      <c r="AE745" t="s">
        <v>5905</v>
      </c>
      <c r="AF745" t="s">
        <v>5904</v>
      </c>
      <c r="AG745" t="s">
        <v>5901</v>
      </c>
      <c r="AH745" t="s">
        <v>5903</v>
      </c>
    </row>
    <row r="746" spans="1:34" ht="315" x14ac:dyDescent="0.25">
      <c r="A746" s="1"/>
      <c r="B746" s="33" t="s">
        <v>5907</v>
      </c>
      <c r="C746" s="33" t="s">
        <v>5879</v>
      </c>
      <c r="D746" s="33" t="s">
        <v>5879</v>
      </c>
      <c r="E746" s="33" t="s">
        <v>5909</v>
      </c>
      <c r="F746" s="34" t="s">
        <v>5877</v>
      </c>
      <c r="G746" s="34" t="s">
        <v>5876</v>
      </c>
      <c r="H746" s="33" t="s">
        <v>62</v>
      </c>
      <c r="I746" s="35"/>
      <c r="J746" s="35" t="s">
        <v>2877</v>
      </c>
      <c r="K746" s="35"/>
      <c r="L746" s="33" t="s">
        <v>64</v>
      </c>
      <c r="M746" s="34" t="s">
        <v>211</v>
      </c>
      <c r="N746" s="36" t="s">
        <v>63</v>
      </c>
      <c r="O746" s="36"/>
      <c r="P746" s="33" t="s">
        <v>69</v>
      </c>
      <c r="Q746" s="33" t="s">
        <v>12201</v>
      </c>
      <c r="R746" s="33"/>
      <c r="S746" s="35"/>
      <c r="T746" s="35"/>
      <c r="U746" s="33"/>
      <c r="V746" s="33"/>
      <c r="W746" s="33"/>
      <c r="X746" s="33"/>
      <c r="Y746" s="33"/>
      <c r="Z746" s="34" t="s">
        <v>5913</v>
      </c>
      <c r="AA746" s="33"/>
      <c r="AE746" t="s">
        <v>5912</v>
      </c>
      <c r="AF746" t="s">
        <v>5911</v>
      </c>
      <c r="AG746" t="s">
        <v>5908</v>
      </c>
      <c r="AH746" t="s">
        <v>5910</v>
      </c>
    </row>
    <row r="747" spans="1:34" ht="315" x14ac:dyDescent="0.25">
      <c r="A747" s="1"/>
      <c r="B747" s="33" t="s">
        <v>5914</v>
      </c>
      <c r="C747" s="33" t="s">
        <v>5879</v>
      </c>
      <c r="D747" s="33" t="s">
        <v>5879</v>
      </c>
      <c r="E747" s="33" t="s">
        <v>5916</v>
      </c>
      <c r="F747" s="34" t="s">
        <v>5877</v>
      </c>
      <c r="G747" s="34" t="s">
        <v>5876</v>
      </c>
      <c r="H747" s="33" t="s">
        <v>62</v>
      </c>
      <c r="I747" s="35"/>
      <c r="J747" s="35" t="s">
        <v>2877</v>
      </c>
      <c r="K747" s="35"/>
      <c r="L747" s="33" t="s">
        <v>64</v>
      </c>
      <c r="M747" s="34" t="s">
        <v>211</v>
      </c>
      <c r="N747" s="36" t="s">
        <v>63</v>
      </c>
      <c r="O747" s="36"/>
      <c r="P747" s="33" t="s">
        <v>69</v>
      </c>
      <c r="Q747" s="33" t="s">
        <v>12201</v>
      </c>
      <c r="R747" s="33"/>
      <c r="S747" s="35"/>
      <c r="T747" s="35"/>
      <c r="U747" s="33"/>
      <c r="V747" s="33"/>
      <c r="W747" s="33"/>
      <c r="X747" s="33"/>
      <c r="Y747" s="33"/>
      <c r="Z747" s="34" t="s">
        <v>5920</v>
      </c>
      <c r="AA747" s="33"/>
      <c r="AE747" t="s">
        <v>5919</v>
      </c>
      <c r="AF747" t="s">
        <v>5918</v>
      </c>
      <c r="AG747" t="s">
        <v>5915</v>
      </c>
      <c r="AH747" t="s">
        <v>5917</v>
      </c>
    </row>
    <row r="748" spans="1:34" ht="270" x14ac:dyDescent="0.25">
      <c r="A748" s="1"/>
      <c r="B748" s="33" t="s">
        <v>5923</v>
      </c>
      <c r="C748" s="33" t="s">
        <v>5924</v>
      </c>
      <c r="D748" s="33" t="s">
        <v>5924</v>
      </c>
      <c r="E748" s="33"/>
      <c r="F748" s="34" t="s">
        <v>5922</v>
      </c>
      <c r="G748" s="34" t="s">
        <v>5921</v>
      </c>
      <c r="H748" s="33" t="s">
        <v>340</v>
      </c>
      <c r="I748" s="35"/>
      <c r="J748" s="35"/>
      <c r="K748" s="35"/>
      <c r="L748" s="33" t="s">
        <v>341</v>
      </c>
      <c r="M748" s="34" t="s">
        <v>91</v>
      </c>
      <c r="N748" s="36"/>
      <c r="O748" s="36" t="s">
        <v>118</v>
      </c>
      <c r="P748" s="33" t="s">
        <v>69</v>
      </c>
      <c r="Q748" s="33"/>
      <c r="R748" s="33"/>
      <c r="S748" s="35"/>
      <c r="T748" s="35"/>
      <c r="U748" s="33"/>
      <c r="V748" s="33"/>
      <c r="W748" s="33"/>
      <c r="X748" s="33"/>
      <c r="Y748" s="33"/>
      <c r="Z748" s="34" t="s">
        <v>5928</v>
      </c>
      <c r="AA748" s="33"/>
      <c r="AE748" t="s">
        <v>5927</v>
      </c>
      <c r="AF748" t="s">
        <v>5926</v>
      </c>
      <c r="AG748" t="s">
        <v>5925</v>
      </c>
    </row>
    <row r="749" spans="1:34" ht="315" x14ac:dyDescent="0.25">
      <c r="A749" s="1"/>
      <c r="B749" s="33" t="s">
        <v>5931</v>
      </c>
      <c r="C749" s="33" t="s">
        <v>5935</v>
      </c>
      <c r="D749" s="33" t="s">
        <v>5932</v>
      </c>
      <c r="E749" s="33" t="s">
        <v>5932</v>
      </c>
      <c r="F749" s="34" t="s">
        <v>5930</v>
      </c>
      <c r="G749" s="34" t="s">
        <v>5929</v>
      </c>
      <c r="H749" s="33" t="s">
        <v>62</v>
      </c>
      <c r="I749" s="35"/>
      <c r="J749" s="35"/>
      <c r="K749" s="35"/>
      <c r="L749" s="33" t="s">
        <v>122</v>
      </c>
      <c r="M749" s="34" t="s">
        <v>91</v>
      </c>
      <c r="N749" s="36" t="s">
        <v>63</v>
      </c>
      <c r="O749" s="36"/>
      <c r="P749" s="33" t="s">
        <v>69</v>
      </c>
      <c r="Q749" s="33"/>
      <c r="R749" s="33"/>
      <c r="S749" s="35"/>
      <c r="T749" s="35"/>
      <c r="U749" s="33"/>
      <c r="V749" s="33"/>
      <c r="W749" s="33"/>
      <c r="X749" s="33"/>
      <c r="Y749" s="33"/>
      <c r="Z749" s="34" t="s">
        <v>5938</v>
      </c>
      <c r="AA749" s="33"/>
      <c r="AE749" t="s">
        <v>5937</v>
      </c>
      <c r="AF749" t="s">
        <v>5936</v>
      </c>
      <c r="AG749" t="s">
        <v>5933</v>
      </c>
      <c r="AH749" t="s">
        <v>5934</v>
      </c>
    </row>
    <row r="750" spans="1:34" ht="409.5" x14ac:dyDescent="0.25">
      <c r="A750" s="1"/>
      <c r="B750" s="33" t="s">
        <v>5942</v>
      </c>
      <c r="C750" s="33" t="s">
        <v>5945</v>
      </c>
      <c r="D750" s="33" t="s">
        <v>5943</v>
      </c>
      <c r="E750" s="33"/>
      <c r="F750" s="34" t="s">
        <v>5941</v>
      </c>
      <c r="G750" s="34" t="s">
        <v>5940</v>
      </c>
      <c r="H750" s="33" t="s">
        <v>78</v>
      </c>
      <c r="I750" s="35" t="s">
        <v>3682</v>
      </c>
      <c r="J750" s="35" t="s">
        <v>5939</v>
      </c>
      <c r="K750" s="35"/>
      <c r="L750" s="33" t="s">
        <v>79</v>
      </c>
      <c r="M750" s="34" t="s">
        <v>121</v>
      </c>
      <c r="N750" s="36" t="s">
        <v>63</v>
      </c>
      <c r="O750" s="36"/>
      <c r="P750" s="33" t="s">
        <v>69</v>
      </c>
      <c r="Q750" s="33"/>
      <c r="R750" s="33"/>
      <c r="S750" s="35"/>
      <c r="T750" s="35"/>
      <c r="U750" s="33"/>
      <c r="V750" s="33"/>
      <c r="W750" s="33"/>
      <c r="X750" s="33"/>
      <c r="Y750" s="33"/>
      <c r="Z750" s="34" t="s">
        <v>5948</v>
      </c>
      <c r="AA750" s="33"/>
      <c r="AE750" t="s">
        <v>5947</v>
      </c>
      <c r="AF750" t="s">
        <v>5946</v>
      </c>
      <c r="AG750" t="s">
        <v>5944</v>
      </c>
    </row>
    <row r="751" spans="1:34" ht="409.5" x14ac:dyDescent="0.25">
      <c r="A751" s="1"/>
      <c r="B751" s="33" t="s">
        <v>5952</v>
      </c>
      <c r="C751" s="33" t="s">
        <v>5953</v>
      </c>
      <c r="D751" s="33" t="s">
        <v>5953</v>
      </c>
      <c r="E751" s="33"/>
      <c r="F751" s="34" t="s">
        <v>5951</v>
      </c>
      <c r="G751" s="34" t="s">
        <v>5950</v>
      </c>
      <c r="H751" s="33" t="s">
        <v>78</v>
      </c>
      <c r="I751" s="35" t="s">
        <v>5949</v>
      </c>
      <c r="J751" s="35" t="s">
        <v>3088</v>
      </c>
      <c r="K751" s="35"/>
      <c r="L751" s="33" t="s">
        <v>79</v>
      </c>
      <c r="M751" s="34" t="s">
        <v>211</v>
      </c>
      <c r="N751" s="36" t="s">
        <v>63</v>
      </c>
      <c r="O751" s="36"/>
      <c r="P751" s="33" t="s">
        <v>69</v>
      </c>
      <c r="Q751" s="33"/>
      <c r="R751" s="33"/>
      <c r="S751" s="35"/>
      <c r="T751" s="35"/>
      <c r="U751" s="33"/>
      <c r="V751" s="33"/>
      <c r="W751" s="33"/>
      <c r="X751" s="33"/>
      <c r="Y751" s="33"/>
      <c r="Z751" s="34" t="s">
        <v>5957</v>
      </c>
      <c r="AA751" s="33"/>
      <c r="AE751" t="s">
        <v>5956</v>
      </c>
      <c r="AF751" t="s">
        <v>5955</v>
      </c>
      <c r="AG751" t="s">
        <v>5954</v>
      </c>
    </row>
    <row r="752" spans="1:34" ht="315" x14ac:dyDescent="0.25">
      <c r="A752" s="1"/>
      <c r="B752" s="33" t="s">
        <v>5960</v>
      </c>
      <c r="C752" s="33" t="s">
        <v>5961</v>
      </c>
      <c r="D752" s="33" t="s">
        <v>5961</v>
      </c>
      <c r="E752" s="33" t="s">
        <v>5963</v>
      </c>
      <c r="F752" s="34" t="s">
        <v>5959</v>
      </c>
      <c r="G752" s="34" t="s">
        <v>5958</v>
      </c>
      <c r="H752" s="33" t="s">
        <v>62</v>
      </c>
      <c r="I752" s="35"/>
      <c r="J752" s="35"/>
      <c r="K752" s="35"/>
      <c r="L752" s="33" t="s">
        <v>122</v>
      </c>
      <c r="M752" s="34" t="s">
        <v>188</v>
      </c>
      <c r="N752" s="36" t="s">
        <v>63</v>
      </c>
      <c r="O752" s="36"/>
      <c r="P752" s="33" t="s">
        <v>69</v>
      </c>
      <c r="Q752" s="33"/>
      <c r="R752" s="33"/>
      <c r="S752" s="35"/>
      <c r="T752" s="35"/>
      <c r="U752" s="33"/>
      <c r="V752" s="33"/>
      <c r="W752" s="33"/>
      <c r="X752" s="33"/>
      <c r="Y752" s="33"/>
      <c r="Z752" s="34" t="s">
        <v>5967</v>
      </c>
      <c r="AA752" s="33"/>
      <c r="AE752" t="s">
        <v>5966</v>
      </c>
      <c r="AF752" t="s">
        <v>5965</v>
      </c>
      <c r="AG752" t="s">
        <v>5962</v>
      </c>
      <c r="AH752" t="s">
        <v>5964</v>
      </c>
    </row>
    <row r="753" spans="1:34" ht="315" x14ac:dyDescent="0.25">
      <c r="A753" s="1"/>
      <c r="B753" s="33" t="s">
        <v>5969</v>
      </c>
      <c r="C753" s="33" t="s">
        <v>5961</v>
      </c>
      <c r="D753" s="33" t="s">
        <v>5961</v>
      </c>
      <c r="E753" s="33" t="s">
        <v>5971</v>
      </c>
      <c r="F753" s="34" t="s">
        <v>5959</v>
      </c>
      <c r="G753" s="34" t="s">
        <v>5958</v>
      </c>
      <c r="H753" s="33" t="s">
        <v>62</v>
      </c>
      <c r="I753" s="35"/>
      <c r="J753" s="35" t="s">
        <v>5968</v>
      </c>
      <c r="K753" s="35"/>
      <c r="L753" s="33" t="s">
        <v>64</v>
      </c>
      <c r="M753" s="34" t="s">
        <v>188</v>
      </c>
      <c r="N753" s="36" t="s">
        <v>63</v>
      </c>
      <c r="O753" s="36"/>
      <c r="P753" s="33" t="s">
        <v>69</v>
      </c>
      <c r="Q753" s="33"/>
      <c r="R753" s="33"/>
      <c r="S753" s="35"/>
      <c r="T753" s="35"/>
      <c r="U753" s="33"/>
      <c r="V753" s="33"/>
      <c r="W753" s="33"/>
      <c r="X753" s="33"/>
      <c r="Y753" s="33"/>
      <c r="Z753" s="34" t="s">
        <v>5975</v>
      </c>
      <c r="AA753" s="33"/>
      <c r="AE753" t="s">
        <v>5974</v>
      </c>
      <c r="AF753" t="s">
        <v>5973</v>
      </c>
      <c r="AG753" t="s">
        <v>5970</v>
      </c>
      <c r="AH753" t="s">
        <v>5972</v>
      </c>
    </row>
    <row r="754" spans="1:34" ht="315" x14ac:dyDescent="0.25">
      <c r="A754" s="1"/>
      <c r="B754" s="33" t="s">
        <v>5976</v>
      </c>
      <c r="C754" s="33" t="s">
        <v>5961</v>
      </c>
      <c r="D754" s="33" t="s">
        <v>5961</v>
      </c>
      <c r="E754" s="33" t="s">
        <v>5978</v>
      </c>
      <c r="F754" s="34" t="s">
        <v>5959</v>
      </c>
      <c r="G754" s="34" t="s">
        <v>5958</v>
      </c>
      <c r="H754" s="33" t="s">
        <v>62</v>
      </c>
      <c r="I754" s="35"/>
      <c r="J754" s="35"/>
      <c r="K754" s="35"/>
      <c r="L754" s="33" t="s">
        <v>122</v>
      </c>
      <c r="M754" s="34" t="s">
        <v>188</v>
      </c>
      <c r="N754" s="36" t="s">
        <v>63</v>
      </c>
      <c r="O754" s="36"/>
      <c r="P754" s="33" t="s">
        <v>69</v>
      </c>
      <c r="Q754" s="33"/>
      <c r="R754" s="33"/>
      <c r="S754" s="35"/>
      <c r="T754" s="35"/>
      <c r="U754" s="33"/>
      <c r="V754" s="33"/>
      <c r="W754" s="33"/>
      <c r="X754" s="33"/>
      <c r="Y754" s="33"/>
      <c r="Z754" s="34" t="s">
        <v>5982</v>
      </c>
      <c r="AA754" s="33"/>
      <c r="AE754" t="s">
        <v>5981</v>
      </c>
      <c r="AF754" t="s">
        <v>5980</v>
      </c>
      <c r="AG754" t="s">
        <v>5977</v>
      </c>
      <c r="AH754" t="s">
        <v>5979</v>
      </c>
    </row>
    <row r="755" spans="1:34" ht="315" x14ac:dyDescent="0.25">
      <c r="A755" s="1"/>
      <c r="B755" s="33" t="s">
        <v>5985</v>
      </c>
      <c r="C755" s="33" t="s">
        <v>5986</v>
      </c>
      <c r="D755" s="33" t="s">
        <v>5986</v>
      </c>
      <c r="E755" s="33" t="s">
        <v>5988</v>
      </c>
      <c r="F755" s="34" t="s">
        <v>5984</v>
      </c>
      <c r="G755" s="34" t="s">
        <v>5983</v>
      </c>
      <c r="H755" s="33" t="s">
        <v>62</v>
      </c>
      <c r="I755" s="35"/>
      <c r="J755" s="35"/>
      <c r="K755" s="35"/>
      <c r="L755" s="33" t="s">
        <v>122</v>
      </c>
      <c r="M755" s="34" t="s">
        <v>91</v>
      </c>
      <c r="N755" s="36" t="s">
        <v>63</v>
      </c>
      <c r="O755" s="36"/>
      <c r="P755" s="33" t="s">
        <v>69</v>
      </c>
      <c r="Q755" s="33"/>
      <c r="R755" s="33"/>
      <c r="S755" s="35"/>
      <c r="T755" s="35"/>
      <c r="U755" s="33"/>
      <c r="V755" s="33"/>
      <c r="W755" s="33"/>
      <c r="X755" s="33"/>
      <c r="Y755" s="33"/>
      <c r="Z755" s="34" t="s">
        <v>5992</v>
      </c>
      <c r="AA755" s="33"/>
      <c r="AE755" t="s">
        <v>5991</v>
      </c>
      <c r="AF755" t="s">
        <v>5990</v>
      </c>
      <c r="AG755" t="s">
        <v>5987</v>
      </c>
      <c r="AH755" t="s">
        <v>5989</v>
      </c>
    </row>
    <row r="756" spans="1:34" ht="315" x14ac:dyDescent="0.25">
      <c r="A756" s="1"/>
      <c r="B756" s="33" t="s">
        <v>5995</v>
      </c>
      <c r="C756" s="33" t="s">
        <v>5996</v>
      </c>
      <c r="D756" s="33" t="s">
        <v>5996</v>
      </c>
      <c r="E756" s="33" t="s">
        <v>5998</v>
      </c>
      <c r="F756" s="34" t="s">
        <v>5994</v>
      </c>
      <c r="G756" s="34" t="s">
        <v>5993</v>
      </c>
      <c r="H756" s="33" t="s">
        <v>62</v>
      </c>
      <c r="I756" s="35"/>
      <c r="J756" s="35" t="s">
        <v>81</v>
      </c>
      <c r="K756" s="35"/>
      <c r="L756" s="33" t="s">
        <v>64</v>
      </c>
      <c r="M756" s="34" t="s">
        <v>189</v>
      </c>
      <c r="N756" s="36" t="s">
        <v>63</v>
      </c>
      <c r="O756" s="36"/>
      <c r="P756" s="33" t="s">
        <v>69</v>
      </c>
      <c r="Q756" s="33" t="s">
        <v>12169</v>
      </c>
      <c r="R756" s="33"/>
      <c r="S756" s="35"/>
      <c r="T756" s="35"/>
      <c r="U756" s="33"/>
      <c r="V756" s="33"/>
      <c r="W756" s="33"/>
      <c r="X756" s="33"/>
      <c r="Y756" s="33"/>
      <c r="Z756" s="34" t="s">
        <v>6002</v>
      </c>
      <c r="AA756" s="33"/>
      <c r="AE756" t="s">
        <v>6001</v>
      </c>
      <c r="AF756" t="s">
        <v>6000</v>
      </c>
      <c r="AG756" t="s">
        <v>5997</v>
      </c>
      <c r="AH756" t="s">
        <v>5999</v>
      </c>
    </row>
    <row r="757" spans="1:34" ht="409.5" x14ac:dyDescent="0.25">
      <c r="A757" s="1"/>
      <c r="B757" s="33" t="s">
        <v>6006</v>
      </c>
      <c r="C757" s="33" t="s">
        <v>6009</v>
      </c>
      <c r="D757" s="33" t="s">
        <v>6007</v>
      </c>
      <c r="E757" s="33"/>
      <c r="F757" s="34" t="s">
        <v>6005</v>
      </c>
      <c r="G757" s="34" t="s">
        <v>6004</v>
      </c>
      <c r="H757" s="33" t="s">
        <v>78</v>
      </c>
      <c r="I757" s="35" t="s">
        <v>6003</v>
      </c>
      <c r="J757" s="35"/>
      <c r="K757" s="35"/>
      <c r="L757" s="33" t="s">
        <v>79</v>
      </c>
      <c r="M757" s="34" t="s">
        <v>91</v>
      </c>
      <c r="N757" s="36" t="s">
        <v>63</v>
      </c>
      <c r="O757" s="36"/>
      <c r="P757" s="33" t="s">
        <v>69</v>
      </c>
      <c r="Q757" s="33" t="s">
        <v>12202</v>
      </c>
      <c r="R757" s="33"/>
      <c r="S757" s="35"/>
      <c r="T757" s="35"/>
      <c r="U757" s="33"/>
      <c r="V757" s="33"/>
      <c r="W757" s="33"/>
      <c r="X757" s="33"/>
      <c r="Y757" s="33"/>
      <c r="Z757" s="34" t="s">
        <v>6012</v>
      </c>
      <c r="AA757" s="33"/>
      <c r="AC757" t="s">
        <v>190</v>
      </c>
      <c r="AE757" t="s">
        <v>6011</v>
      </c>
      <c r="AF757" t="s">
        <v>6010</v>
      </c>
      <c r="AG757" t="s">
        <v>6008</v>
      </c>
    </row>
    <row r="758" spans="1:34" ht="409.5" x14ac:dyDescent="0.25">
      <c r="A758" s="1"/>
      <c r="B758" s="33" t="s">
        <v>6014</v>
      </c>
      <c r="C758" s="33" t="s">
        <v>6019</v>
      </c>
      <c r="D758" s="33" t="s">
        <v>6015</v>
      </c>
      <c r="E758" s="33" t="s">
        <v>6017</v>
      </c>
      <c r="F758" s="34" t="s">
        <v>6005</v>
      </c>
      <c r="G758" s="34" t="s">
        <v>6004</v>
      </c>
      <c r="H758" s="33" t="s">
        <v>62</v>
      </c>
      <c r="I758" s="35"/>
      <c r="J758" s="35" t="s">
        <v>6013</v>
      </c>
      <c r="K758" s="35"/>
      <c r="L758" s="33" t="s">
        <v>412</v>
      </c>
      <c r="M758" s="34" t="s">
        <v>91</v>
      </c>
      <c r="N758" s="36" t="s">
        <v>63</v>
      </c>
      <c r="O758" s="36"/>
      <c r="P758" s="33" t="s">
        <v>69</v>
      </c>
      <c r="Q758" s="33" t="s">
        <v>12202</v>
      </c>
      <c r="R758" s="33"/>
      <c r="S758" s="35"/>
      <c r="T758" s="35"/>
      <c r="U758" s="33"/>
      <c r="V758" s="33"/>
      <c r="W758" s="33"/>
      <c r="X758" s="33"/>
      <c r="Y758" s="33"/>
      <c r="Z758" s="34" t="s">
        <v>6022</v>
      </c>
      <c r="AA758" s="33"/>
      <c r="AE758" t="s">
        <v>6021</v>
      </c>
      <c r="AF758" t="s">
        <v>6020</v>
      </c>
      <c r="AG758" t="s">
        <v>6016</v>
      </c>
      <c r="AH758" t="s">
        <v>6018</v>
      </c>
    </row>
    <row r="759" spans="1:34" ht="409.5" x14ac:dyDescent="0.25">
      <c r="A759" s="1"/>
      <c r="B759" s="33" t="s">
        <v>6023</v>
      </c>
      <c r="C759" s="33" t="s">
        <v>6019</v>
      </c>
      <c r="D759" s="33" t="s">
        <v>6024</v>
      </c>
      <c r="E759" s="33" t="s">
        <v>6026</v>
      </c>
      <c r="F759" s="34" t="s">
        <v>6005</v>
      </c>
      <c r="G759" s="34" t="s">
        <v>6004</v>
      </c>
      <c r="H759" s="33" t="s">
        <v>62</v>
      </c>
      <c r="I759" s="35"/>
      <c r="J759" s="35"/>
      <c r="K759" s="35"/>
      <c r="L759" s="33" t="s">
        <v>494</v>
      </c>
      <c r="M759" s="34" t="s">
        <v>91</v>
      </c>
      <c r="N759" s="36" t="s">
        <v>63</v>
      </c>
      <c r="O759" s="36"/>
      <c r="P759" s="33" t="s">
        <v>69</v>
      </c>
      <c r="Q759" s="33" t="s">
        <v>12202</v>
      </c>
      <c r="R759" s="33"/>
      <c r="S759" s="35"/>
      <c r="T759" s="35"/>
      <c r="U759" s="33"/>
      <c r="V759" s="33"/>
      <c r="W759" s="33"/>
      <c r="X759" s="33"/>
      <c r="Y759" s="33"/>
      <c r="Z759" s="34" t="s">
        <v>6030</v>
      </c>
      <c r="AA759" s="33"/>
      <c r="AE759" t="s">
        <v>6029</v>
      </c>
      <c r="AF759" t="s">
        <v>6028</v>
      </c>
      <c r="AG759" t="s">
        <v>6025</v>
      </c>
      <c r="AH759" t="s">
        <v>6027</v>
      </c>
    </row>
    <row r="760" spans="1:34" ht="409.5" x14ac:dyDescent="0.25">
      <c r="A760" s="1"/>
      <c r="B760" s="33" t="s">
        <v>6031</v>
      </c>
      <c r="C760" s="33" t="s">
        <v>6019</v>
      </c>
      <c r="D760" s="33" t="s">
        <v>6024</v>
      </c>
      <c r="E760" s="33" t="s">
        <v>6033</v>
      </c>
      <c r="F760" s="34" t="s">
        <v>6005</v>
      </c>
      <c r="G760" s="34" t="s">
        <v>6004</v>
      </c>
      <c r="H760" s="33" t="s">
        <v>62</v>
      </c>
      <c r="I760" s="35"/>
      <c r="J760" s="35"/>
      <c r="K760" s="35"/>
      <c r="L760" s="33" t="s">
        <v>494</v>
      </c>
      <c r="M760" s="34" t="s">
        <v>91</v>
      </c>
      <c r="N760" s="36" t="s">
        <v>63</v>
      </c>
      <c r="O760" s="36"/>
      <c r="P760" s="33" t="s">
        <v>69</v>
      </c>
      <c r="Q760" s="33" t="s">
        <v>12202</v>
      </c>
      <c r="R760" s="33"/>
      <c r="S760" s="35"/>
      <c r="T760" s="35"/>
      <c r="U760" s="33"/>
      <c r="V760" s="33"/>
      <c r="W760" s="33"/>
      <c r="X760" s="33"/>
      <c r="Y760" s="33"/>
      <c r="Z760" s="34" t="s">
        <v>6037</v>
      </c>
      <c r="AA760" s="33"/>
      <c r="AE760" t="s">
        <v>6036</v>
      </c>
      <c r="AF760" t="s">
        <v>6035</v>
      </c>
      <c r="AG760" t="s">
        <v>6032</v>
      </c>
      <c r="AH760" t="s">
        <v>6034</v>
      </c>
    </row>
    <row r="761" spans="1:34" ht="409.5" x14ac:dyDescent="0.25">
      <c r="A761" s="1"/>
      <c r="B761" s="33" t="s">
        <v>6038</v>
      </c>
      <c r="C761" s="33" t="s">
        <v>6019</v>
      </c>
      <c r="D761" s="33" t="s">
        <v>6024</v>
      </c>
      <c r="E761" s="33" t="s">
        <v>6040</v>
      </c>
      <c r="F761" s="34" t="s">
        <v>6005</v>
      </c>
      <c r="G761" s="34" t="s">
        <v>6004</v>
      </c>
      <c r="H761" s="33" t="s">
        <v>62</v>
      </c>
      <c r="I761" s="35"/>
      <c r="J761" s="35"/>
      <c r="K761" s="35"/>
      <c r="L761" s="33" t="s">
        <v>494</v>
      </c>
      <c r="M761" s="34" t="s">
        <v>91</v>
      </c>
      <c r="N761" s="36" t="s">
        <v>63</v>
      </c>
      <c r="O761" s="36"/>
      <c r="P761" s="33" t="s">
        <v>69</v>
      </c>
      <c r="Q761" s="33" t="s">
        <v>12202</v>
      </c>
      <c r="R761" s="33"/>
      <c r="S761" s="35"/>
      <c r="T761" s="35"/>
      <c r="U761" s="33"/>
      <c r="V761" s="33"/>
      <c r="W761" s="33"/>
      <c r="X761" s="33"/>
      <c r="Y761" s="33"/>
      <c r="Z761" s="34" t="s">
        <v>6044</v>
      </c>
      <c r="AA761" s="33"/>
      <c r="AE761" t="s">
        <v>6043</v>
      </c>
      <c r="AF761" t="s">
        <v>6042</v>
      </c>
      <c r="AG761" t="s">
        <v>6039</v>
      </c>
      <c r="AH761" t="s">
        <v>6041</v>
      </c>
    </row>
    <row r="762" spans="1:34" ht="409.5" x14ac:dyDescent="0.25">
      <c r="A762" s="1"/>
      <c r="B762" s="33" t="s">
        <v>6045</v>
      </c>
      <c r="C762" s="33" t="s">
        <v>6019</v>
      </c>
      <c r="D762" s="33" t="s">
        <v>6024</v>
      </c>
      <c r="E762" s="33" t="s">
        <v>6047</v>
      </c>
      <c r="F762" s="34" t="s">
        <v>6005</v>
      </c>
      <c r="G762" s="34" t="s">
        <v>6004</v>
      </c>
      <c r="H762" s="33" t="s">
        <v>62</v>
      </c>
      <c r="I762" s="35"/>
      <c r="J762" s="35"/>
      <c r="K762" s="35"/>
      <c r="L762" s="33" t="s">
        <v>494</v>
      </c>
      <c r="M762" s="34" t="s">
        <v>91</v>
      </c>
      <c r="N762" s="36" t="s">
        <v>63</v>
      </c>
      <c r="O762" s="36"/>
      <c r="P762" s="33" t="s">
        <v>69</v>
      </c>
      <c r="Q762" s="33" t="s">
        <v>12202</v>
      </c>
      <c r="R762" s="33"/>
      <c r="S762" s="35"/>
      <c r="T762" s="35"/>
      <c r="U762" s="33"/>
      <c r="V762" s="33"/>
      <c r="W762" s="33"/>
      <c r="X762" s="33"/>
      <c r="Y762" s="33"/>
      <c r="Z762" s="34" t="s">
        <v>6051</v>
      </c>
      <c r="AA762" s="33"/>
      <c r="AE762" t="s">
        <v>6050</v>
      </c>
      <c r="AF762" t="s">
        <v>6049</v>
      </c>
      <c r="AG762" t="s">
        <v>6046</v>
      </c>
      <c r="AH762" t="s">
        <v>6048</v>
      </c>
    </row>
    <row r="763" spans="1:34" ht="409.5" x14ac:dyDescent="0.25">
      <c r="A763" s="1"/>
      <c r="B763" s="33" t="s">
        <v>6052</v>
      </c>
      <c r="C763" s="33" t="s">
        <v>6019</v>
      </c>
      <c r="D763" s="33" t="s">
        <v>6024</v>
      </c>
      <c r="E763" s="33" t="s">
        <v>6054</v>
      </c>
      <c r="F763" s="34" t="s">
        <v>6005</v>
      </c>
      <c r="G763" s="34" t="s">
        <v>6004</v>
      </c>
      <c r="H763" s="33" t="s">
        <v>62</v>
      </c>
      <c r="I763" s="35"/>
      <c r="J763" s="35"/>
      <c r="K763" s="35"/>
      <c r="L763" s="33" t="s">
        <v>494</v>
      </c>
      <c r="M763" s="34" t="s">
        <v>91</v>
      </c>
      <c r="N763" s="36" t="s">
        <v>63</v>
      </c>
      <c r="O763" s="36"/>
      <c r="P763" s="33" t="s">
        <v>69</v>
      </c>
      <c r="Q763" s="33" t="s">
        <v>12202</v>
      </c>
      <c r="R763" s="33"/>
      <c r="S763" s="35"/>
      <c r="T763" s="35"/>
      <c r="U763" s="33"/>
      <c r="V763" s="33"/>
      <c r="W763" s="33"/>
      <c r="X763" s="33"/>
      <c r="Y763" s="33"/>
      <c r="Z763" s="34" t="s">
        <v>6058</v>
      </c>
      <c r="AA763" s="33"/>
      <c r="AE763" t="s">
        <v>6057</v>
      </c>
      <c r="AF763" t="s">
        <v>6056</v>
      </c>
      <c r="AG763" t="s">
        <v>6053</v>
      </c>
      <c r="AH763" t="s">
        <v>6055</v>
      </c>
    </row>
    <row r="764" spans="1:34" ht="409.5" x14ac:dyDescent="0.25">
      <c r="A764" s="1"/>
      <c r="B764" s="33" t="s">
        <v>6059</v>
      </c>
      <c r="C764" s="33" t="s">
        <v>6019</v>
      </c>
      <c r="D764" s="33" t="s">
        <v>6024</v>
      </c>
      <c r="E764" s="33" t="s">
        <v>6061</v>
      </c>
      <c r="F764" s="34" t="s">
        <v>6005</v>
      </c>
      <c r="G764" s="34" t="s">
        <v>6004</v>
      </c>
      <c r="H764" s="33" t="s">
        <v>62</v>
      </c>
      <c r="I764" s="35"/>
      <c r="J764" s="35"/>
      <c r="K764" s="35"/>
      <c r="L764" s="33" t="s">
        <v>494</v>
      </c>
      <c r="M764" s="34" t="s">
        <v>91</v>
      </c>
      <c r="N764" s="36" t="s">
        <v>63</v>
      </c>
      <c r="O764" s="36"/>
      <c r="P764" s="33" t="s">
        <v>69</v>
      </c>
      <c r="Q764" s="33" t="s">
        <v>12202</v>
      </c>
      <c r="R764" s="33"/>
      <c r="S764" s="35"/>
      <c r="T764" s="35"/>
      <c r="U764" s="33"/>
      <c r="V764" s="33"/>
      <c r="W764" s="33"/>
      <c r="X764" s="33"/>
      <c r="Y764" s="33"/>
      <c r="Z764" s="34" t="s">
        <v>6065</v>
      </c>
      <c r="AA764" s="33"/>
      <c r="AE764" t="s">
        <v>6064</v>
      </c>
      <c r="AF764" t="s">
        <v>6063</v>
      </c>
      <c r="AG764" t="s">
        <v>6060</v>
      </c>
      <c r="AH764" t="s">
        <v>6062</v>
      </c>
    </row>
    <row r="765" spans="1:34" ht="409.5" x14ac:dyDescent="0.25">
      <c r="A765" s="1"/>
      <c r="B765" s="33" t="s">
        <v>6066</v>
      </c>
      <c r="C765" s="33" t="s">
        <v>6019</v>
      </c>
      <c r="D765" s="33" t="s">
        <v>6024</v>
      </c>
      <c r="E765" s="33" t="s">
        <v>6068</v>
      </c>
      <c r="F765" s="34" t="s">
        <v>6005</v>
      </c>
      <c r="G765" s="34" t="s">
        <v>6004</v>
      </c>
      <c r="H765" s="33" t="s">
        <v>62</v>
      </c>
      <c r="I765" s="35"/>
      <c r="J765" s="35"/>
      <c r="K765" s="35"/>
      <c r="L765" s="33" t="s">
        <v>494</v>
      </c>
      <c r="M765" s="34" t="s">
        <v>91</v>
      </c>
      <c r="N765" s="36" t="s">
        <v>63</v>
      </c>
      <c r="O765" s="36"/>
      <c r="P765" s="33" t="s">
        <v>69</v>
      </c>
      <c r="Q765" s="33" t="s">
        <v>12202</v>
      </c>
      <c r="R765" s="33"/>
      <c r="S765" s="35"/>
      <c r="T765" s="35"/>
      <c r="U765" s="33"/>
      <c r="V765" s="33"/>
      <c r="W765" s="33"/>
      <c r="X765" s="33"/>
      <c r="Y765" s="33"/>
      <c r="Z765" s="34" t="s">
        <v>6072</v>
      </c>
      <c r="AA765" s="33"/>
      <c r="AE765" t="s">
        <v>6071</v>
      </c>
      <c r="AF765" t="s">
        <v>6070</v>
      </c>
      <c r="AG765" t="s">
        <v>6067</v>
      </c>
      <c r="AH765" t="s">
        <v>6069</v>
      </c>
    </row>
    <row r="766" spans="1:34" ht="409.5" x14ac:dyDescent="0.25">
      <c r="A766" s="1"/>
      <c r="B766" s="33" t="s">
        <v>6073</v>
      </c>
      <c r="C766" s="33" t="s">
        <v>6019</v>
      </c>
      <c r="D766" s="33" t="s">
        <v>6024</v>
      </c>
      <c r="E766" s="33" t="s">
        <v>6075</v>
      </c>
      <c r="F766" s="34" t="s">
        <v>6005</v>
      </c>
      <c r="G766" s="34" t="s">
        <v>6004</v>
      </c>
      <c r="H766" s="33" t="s">
        <v>62</v>
      </c>
      <c r="I766" s="35"/>
      <c r="J766" s="35"/>
      <c r="K766" s="35"/>
      <c r="L766" s="33" t="s">
        <v>494</v>
      </c>
      <c r="M766" s="34" t="s">
        <v>91</v>
      </c>
      <c r="N766" s="36" t="s">
        <v>63</v>
      </c>
      <c r="O766" s="36"/>
      <c r="P766" s="33" t="s">
        <v>69</v>
      </c>
      <c r="Q766" s="33" t="s">
        <v>12202</v>
      </c>
      <c r="R766" s="33"/>
      <c r="S766" s="35"/>
      <c r="T766" s="35"/>
      <c r="U766" s="33"/>
      <c r="V766" s="33"/>
      <c r="W766" s="33"/>
      <c r="X766" s="33"/>
      <c r="Y766" s="33"/>
      <c r="Z766" s="34" t="s">
        <v>6079</v>
      </c>
      <c r="AA766" s="33"/>
      <c r="AE766" t="s">
        <v>6078</v>
      </c>
      <c r="AF766" t="s">
        <v>6077</v>
      </c>
      <c r="AG766" t="s">
        <v>6074</v>
      </c>
      <c r="AH766" t="s">
        <v>6076</v>
      </c>
    </row>
    <row r="767" spans="1:34" ht="409.5" x14ac:dyDescent="0.25">
      <c r="A767" s="1"/>
      <c r="B767" s="33" t="s">
        <v>6080</v>
      </c>
      <c r="C767" s="33" t="s">
        <v>6019</v>
      </c>
      <c r="D767" s="33" t="s">
        <v>6024</v>
      </c>
      <c r="E767" s="33" t="s">
        <v>6082</v>
      </c>
      <c r="F767" s="34" t="s">
        <v>6005</v>
      </c>
      <c r="G767" s="34" t="s">
        <v>6004</v>
      </c>
      <c r="H767" s="33" t="s">
        <v>62</v>
      </c>
      <c r="I767" s="35"/>
      <c r="J767" s="35"/>
      <c r="K767" s="35"/>
      <c r="L767" s="33" t="s">
        <v>494</v>
      </c>
      <c r="M767" s="34" t="s">
        <v>91</v>
      </c>
      <c r="N767" s="36" t="s">
        <v>63</v>
      </c>
      <c r="O767" s="36"/>
      <c r="P767" s="33" t="s">
        <v>69</v>
      </c>
      <c r="Q767" s="33" t="s">
        <v>12202</v>
      </c>
      <c r="R767" s="33"/>
      <c r="S767" s="35"/>
      <c r="T767" s="35"/>
      <c r="U767" s="33"/>
      <c r="V767" s="33"/>
      <c r="W767" s="33"/>
      <c r="X767" s="33"/>
      <c r="Y767" s="33"/>
      <c r="Z767" s="34" t="s">
        <v>6086</v>
      </c>
      <c r="AA767" s="33"/>
      <c r="AE767" t="s">
        <v>6085</v>
      </c>
      <c r="AF767" t="s">
        <v>6084</v>
      </c>
      <c r="AG767" t="s">
        <v>6081</v>
      </c>
      <c r="AH767" t="s">
        <v>6083</v>
      </c>
    </row>
    <row r="768" spans="1:34" ht="409.5" x14ac:dyDescent="0.25">
      <c r="A768" s="1"/>
      <c r="B768" s="33" t="s">
        <v>6087</v>
      </c>
      <c r="C768" s="33" t="s">
        <v>6019</v>
      </c>
      <c r="D768" s="33" t="s">
        <v>6024</v>
      </c>
      <c r="E768" s="33" t="s">
        <v>6089</v>
      </c>
      <c r="F768" s="34" t="s">
        <v>6005</v>
      </c>
      <c r="G768" s="34" t="s">
        <v>6004</v>
      </c>
      <c r="H768" s="33" t="s">
        <v>62</v>
      </c>
      <c r="I768" s="35"/>
      <c r="J768" s="35"/>
      <c r="K768" s="35"/>
      <c r="L768" s="33" t="s">
        <v>494</v>
      </c>
      <c r="M768" s="34" t="s">
        <v>91</v>
      </c>
      <c r="N768" s="36" t="s">
        <v>63</v>
      </c>
      <c r="O768" s="36"/>
      <c r="P768" s="33" t="s">
        <v>69</v>
      </c>
      <c r="Q768" s="33" t="s">
        <v>12202</v>
      </c>
      <c r="R768" s="33"/>
      <c r="S768" s="35"/>
      <c r="T768" s="35"/>
      <c r="U768" s="33"/>
      <c r="V768" s="33"/>
      <c r="W768" s="33"/>
      <c r="X768" s="33"/>
      <c r="Y768" s="33"/>
      <c r="Z768" s="34" t="s">
        <v>6093</v>
      </c>
      <c r="AA768" s="33"/>
      <c r="AE768" t="s">
        <v>6092</v>
      </c>
      <c r="AF768" t="s">
        <v>6091</v>
      </c>
      <c r="AG768" t="s">
        <v>6088</v>
      </c>
      <c r="AH768" t="s">
        <v>6090</v>
      </c>
    </row>
    <row r="769" spans="1:34" ht="409.5" x14ac:dyDescent="0.25">
      <c r="A769" s="1"/>
      <c r="B769" s="33" t="s">
        <v>6094</v>
      </c>
      <c r="C769" s="33" t="s">
        <v>6009</v>
      </c>
      <c r="D769" s="33" t="s">
        <v>6009</v>
      </c>
      <c r="E769" s="33" t="s">
        <v>6096</v>
      </c>
      <c r="F769" s="34" t="s">
        <v>6005</v>
      </c>
      <c r="G769" s="34" t="s">
        <v>6004</v>
      </c>
      <c r="H769" s="33" t="s">
        <v>62</v>
      </c>
      <c r="I769" s="35"/>
      <c r="J769" s="35" t="s">
        <v>1261</v>
      </c>
      <c r="K769" s="35"/>
      <c r="L769" s="33" t="s">
        <v>64</v>
      </c>
      <c r="M769" s="34" t="s">
        <v>91</v>
      </c>
      <c r="N769" s="36" t="s">
        <v>63</v>
      </c>
      <c r="O769" s="36"/>
      <c r="P769" s="33" t="s">
        <v>69</v>
      </c>
      <c r="Q769" s="33" t="s">
        <v>12202</v>
      </c>
      <c r="R769" s="33"/>
      <c r="S769" s="35"/>
      <c r="T769" s="35"/>
      <c r="U769" s="33"/>
      <c r="V769" s="33"/>
      <c r="W769" s="33"/>
      <c r="X769" s="33"/>
      <c r="Y769" s="33"/>
      <c r="Z769" s="34" t="s">
        <v>6100</v>
      </c>
      <c r="AA769" s="33"/>
      <c r="AE769" t="s">
        <v>6099</v>
      </c>
      <c r="AF769" t="s">
        <v>6098</v>
      </c>
      <c r="AG769" t="s">
        <v>6095</v>
      </c>
      <c r="AH769" t="s">
        <v>6097</v>
      </c>
    </row>
    <row r="770" spans="1:34" ht="409.5" x14ac:dyDescent="0.25">
      <c r="A770" s="1"/>
      <c r="B770" s="33" t="s">
        <v>6101</v>
      </c>
      <c r="C770" s="33" t="s">
        <v>6009</v>
      </c>
      <c r="D770" s="33" t="s">
        <v>6009</v>
      </c>
      <c r="E770" s="33" t="s">
        <v>6103</v>
      </c>
      <c r="F770" s="34" t="s">
        <v>6005</v>
      </c>
      <c r="G770" s="34" t="s">
        <v>6004</v>
      </c>
      <c r="H770" s="33" t="s">
        <v>62</v>
      </c>
      <c r="I770" s="35"/>
      <c r="J770" s="35" t="s">
        <v>1261</v>
      </c>
      <c r="K770" s="35"/>
      <c r="L770" s="33" t="s">
        <v>64</v>
      </c>
      <c r="M770" s="34" t="s">
        <v>91</v>
      </c>
      <c r="N770" s="36" t="s">
        <v>63</v>
      </c>
      <c r="O770" s="36"/>
      <c r="P770" s="33" t="s">
        <v>69</v>
      </c>
      <c r="Q770" s="33" t="s">
        <v>12202</v>
      </c>
      <c r="R770" s="33"/>
      <c r="S770" s="35"/>
      <c r="T770" s="35"/>
      <c r="U770" s="33"/>
      <c r="V770" s="33"/>
      <c r="W770" s="33"/>
      <c r="X770" s="33"/>
      <c r="Y770" s="33"/>
      <c r="Z770" s="34" t="s">
        <v>6107</v>
      </c>
      <c r="AA770" s="33"/>
      <c r="AE770" t="s">
        <v>6106</v>
      </c>
      <c r="AF770" t="s">
        <v>6105</v>
      </c>
      <c r="AG770" t="s">
        <v>6102</v>
      </c>
      <c r="AH770" t="s">
        <v>6104</v>
      </c>
    </row>
    <row r="771" spans="1:34" ht="409.5" x14ac:dyDescent="0.25">
      <c r="A771" s="1"/>
      <c r="B771" s="33" t="s">
        <v>6108</v>
      </c>
      <c r="C771" s="33" t="s">
        <v>6009</v>
      </c>
      <c r="D771" s="33" t="s">
        <v>6009</v>
      </c>
      <c r="E771" s="33" t="s">
        <v>6110</v>
      </c>
      <c r="F771" s="34" t="s">
        <v>6005</v>
      </c>
      <c r="G771" s="34" t="s">
        <v>6004</v>
      </c>
      <c r="H771" s="33" t="s">
        <v>62</v>
      </c>
      <c r="I771" s="35"/>
      <c r="J771" s="35" t="s">
        <v>1261</v>
      </c>
      <c r="K771" s="35"/>
      <c r="L771" s="33" t="s">
        <v>64</v>
      </c>
      <c r="M771" s="34" t="s">
        <v>91</v>
      </c>
      <c r="N771" s="36" t="s">
        <v>63</v>
      </c>
      <c r="O771" s="36"/>
      <c r="P771" s="33" t="s">
        <v>69</v>
      </c>
      <c r="Q771" s="33" t="s">
        <v>12202</v>
      </c>
      <c r="R771" s="33"/>
      <c r="S771" s="35"/>
      <c r="T771" s="35"/>
      <c r="U771" s="33"/>
      <c r="V771" s="33"/>
      <c r="W771" s="33"/>
      <c r="X771" s="33"/>
      <c r="Y771" s="33"/>
      <c r="Z771" s="34" t="s">
        <v>6114</v>
      </c>
      <c r="AA771" s="33"/>
      <c r="AE771" t="s">
        <v>6113</v>
      </c>
      <c r="AF771" t="s">
        <v>6112</v>
      </c>
      <c r="AG771" t="s">
        <v>6109</v>
      </c>
      <c r="AH771" t="s">
        <v>6111</v>
      </c>
    </row>
    <row r="772" spans="1:34" ht="409.5" x14ac:dyDescent="0.25">
      <c r="A772" s="1"/>
      <c r="B772" s="33" t="s">
        <v>6115</v>
      </c>
      <c r="C772" s="33" t="s">
        <v>6009</v>
      </c>
      <c r="D772" s="33" t="s">
        <v>6009</v>
      </c>
      <c r="E772" s="33" t="s">
        <v>6117</v>
      </c>
      <c r="F772" s="34" t="s">
        <v>6005</v>
      </c>
      <c r="G772" s="34" t="s">
        <v>6004</v>
      </c>
      <c r="H772" s="33" t="s">
        <v>62</v>
      </c>
      <c r="I772" s="35"/>
      <c r="J772" s="35" t="s">
        <v>1261</v>
      </c>
      <c r="K772" s="35"/>
      <c r="L772" s="33" t="s">
        <v>64</v>
      </c>
      <c r="M772" s="34" t="s">
        <v>91</v>
      </c>
      <c r="N772" s="36" t="s">
        <v>63</v>
      </c>
      <c r="O772" s="36"/>
      <c r="P772" s="33" t="s">
        <v>69</v>
      </c>
      <c r="Q772" s="33" t="s">
        <v>12202</v>
      </c>
      <c r="R772" s="33"/>
      <c r="S772" s="35"/>
      <c r="T772" s="35"/>
      <c r="U772" s="33"/>
      <c r="V772" s="33"/>
      <c r="W772" s="33"/>
      <c r="X772" s="33"/>
      <c r="Y772" s="33"/>
      <c r="Z772" s="34" t="s">
        <v>6121</v>
      </c>
      <c r="AA772" s="33"/>
      <c r="AE772" t="s">
        <v>6120</v>
      </c>
      <c r="AF772" t="s">
        <v>6119</v>
      </c>
      <c r="AG772" t="s">
        <v>6116</v>
      </c>
      <c r="AH772" t="s">
        <v>6118</v>
      </c>
    </row>
    <row r="773" spans="1:34" ht="409.5" x14ac:dyDescent="0.25">
      <c r="A773" s="1"/>
      <c r="B773" s="33" t="s">
        <v>6122</v>
      </c>
      <c r="C773" s="33" t="s">
        <v>6009</v>
      </c>
      <c r="D773" s="33" t="s">
        <v>6009</v>
      </c>
      <c r="E773" s="33" t="s">
        <v>6124</v>
      </c>
      <c r="F773" s="34" t="s">
        <v>6005</v>
      </c>
      <c r="G773" s="34" t="s">
        <v>6004</v>
      </c>
      <c r="H773" s="33" t="s">
        <v>62</v>
      </c>
      <c r="I773" s="35"/>
      <c r="J773" s="35" t="s">
        <v>1261</v>
      </c>
      <c r="K773" s="35"/>
      <c r="L773" s="33" t="s">
        <v>64</v>
      </c>
      <c r="M773" s="34" t="s">
        <v>91</v>
      </c>
      <c r="N773" s="36" t="s">
        <v>63</v>
      </c>
      <c r="O773" s="36"/>
      <c r="P773" s="33" t="s">
        <v>69</v>
      </c>
      <c r="Q773" s="33" t="s">
        <v>12202</v>
      </c>
      <c r="R773" s="33"/>
      <c r="S773" s="35"/>
      <c r="T773" s="35"/>
      <c r="U773" s="33"/>
      <c r="V773" s="33"/>
      <c r="W773" s="33"/>
      <c r="X773" s="33"/>
      <c r="Y773" s="33"/>
      <c r="Z773" s="34" t="s">
        <v>6128</v>
      </c>
      <c r="AA773" s="33"/>
      <c r="AE773" t="s">
        <v>6127</v>
      </c>
      <c r="AF773" t="s">
        <v>6126</v>
      </c>
      <c r="AG773" t="s">
        <v>6123</v>
      </c>
      <c r="AH773" t="s">
        <v>6125</v>
      </c>
    </row>
    <row r="774" spans="1:34" ht="409.5" x14ac:dyDescent="0.25">
      <c r="A774" s="1"/>
      <c r="B774" s="33" t="s">
        <v>6129</v>
      </c>
      <c r="C774" s="33" t="s">
        <v>6009</v>
      </c>
      <c r="D774" s="33" t="s">
        <v>6009</v>
      </c>
      <c r="E774" s="33" t="s">
        <v>6131</v>
      </c>
      <c r="F774" s="34" t="s">
        <v>6005</v>
      </c>
      <c r="G774" s="34" t="s">
        <v>6004</v>
      </c>
      <c r="H774" s="33" t="s">
        <v>62</v>
      </c>
      <c r="I774" s="35"/>
      <c r="J774" s="35" t="s">
        <v>1261</v>
      </c>
      <c r="K774" s="35"/>
      <c r="L774" s="33" t="s">
        <v>64</v>
      </c>
      <c r="M774" s="34" t="s">
        <v>91</v>
      </c>
      <c r="N774" s="36" t="s">
        <v>63</v>
      </c>
      <c r="O774" s="36"/>
      <c r="P774" s="33" t="s">
        <v>69</v>
      </c>
      <c r="Q774" s="33" t="s">
        <v>12202</v>
      </c>
      <c r="R774" s="33"/>
      <c r="S774" s="35"/>
      <c r="T774" s="35"/>
      <c r="U774" s="33"/>
      <c r="V774" s="33"/>
      <c r="W774" s="33"/>
      <c r="X774" s="33"/>
      <c r="Y774" s="33"/>
      <c r="Z774" s="34" t="s">
        <v>6135</v>
      </c>
      <c r="AA774" s="33"/>
      <c r="AE774" t="s">
        <v>6134</v>
      </c>
      <c r="AF774" t="s">
        <v>6133</v>
      </c>
      <c r="AG774" t="s">
        <v>6130</v>
      </c>
      <c r="AH774" t="s">
        <v>6132</v>
      </c>
    </row>
    <row r="775" spans="1:34" ht="409.5" x14ac:dyDescent="0.25">
      <c r="A775" s="1"/>
      <c r="B775" s="33" t="s">
        <v>6136</v>
      </c>
      <c r="C775" s="33" t="s">
        <v>6009</v>
      </c>
      <c r="D775" s="33" t="s">
        <v>6009</v>
      </c>
      <c r="E775" s="33" t="s">
        <v>6138</v>
      </c>
      <c r="F775" s="34" t="s">
        <v>6005</v>
      </c>
      <c r="G775" s="34" t="s">
        <v>6004</v>
      </c>
      <c r="H775" s="33" t="s">
        <v>62</v>
      </c>
      <c r="I775" s="35"/>
      <c r="J775" s="35" t="s">
        <v>1261</v>
      </c>
      <c r="K775" s="35"/>
      <c r="L775" s="33" t="s">
        <v>64</v>
      </c>
      <c r="M775" s="34" t="s">
        <v>91</v>
      </c>
      <c r="N775" s="36" t="s">
        <v>63</v>
      </c>
      <c r="O775" s="36"/>
      <c r="P775" s="33" t="s">
        <v>69</v>
      </c>
      <c r="Q775" s="33" t="s">
        <v>12202</v>
      </c>
      <c r="R775" s="33"/>
      <c r="S775" s="35"/>
      <c r="T775" s="35"/>
      <c r="U775" s="33"/>
      <c r="V775" s="33"/>
      <c r="W775" s="33"/>
      <c r="X775" s="33"/>
      <c r="Y775" s="33"/>
      <c r="Z775" s="34" t="s">
        <v>6142</v>
      </c>
      <c r="AA775" s="33"/>
      <c r="AE775" t="s">
        <v>6141</v>
      </c>
      <c r="AF775" t="s">
        <v>6140</v>
      </c>
      <c r="AG775" t="s">
        <v>6137</v>
      </c>
      <c r="AH775" t="s">
        <v>6139</v>
      </c>
    </row>
    <row r="776" spans="1:34" ht="409.5" x14ac:dyDescent="0.25">
      <c r="A776" s="1"/>
      <c r="B776" s="33" t="s">
        <v>6143</v>
      </c>
      <c r="C776" s="33" t="s">
        <v>6009</v>
      </c>
      <c r="D776" s="33" t="s">
        <v>6009</v>
      </c>
      <c r="E776" s="33" t="s">
        <v>6145</v>
      </c>
      <c r="F776" s="34" t="s">
        <v>6005</v>
      </c>
      <c r="G776" s="34" t="s">
        <v>6004</v>
      </c>
      <c r="H776" s="33" t="s">
        <v>62</v>
      </c>
      <c r="I776" s="35"/>
      <c r="J776" s="35" t="s">
        <v>1261</v>
      </c>
      <c r="K776" s="35"/>
      <c r="L776" s="33" t="s">
        <v>64</v>
      </c>
      <c r="M776" s="34" t="s">
        <v>91</v>
      </c>
      <c r="N776" s="36" t="s">
        <v>63</v>
      </c>
      <c r="O776" s="36"/>
      <c r="P776" s="33" t="s">
        <v>69</v>
      </c>
      <c r="Q776" s="33" t="s">
        <v>12202</v>
      </c>
      <c r="R776" s="33"/>
      <c r="S776" s="35"/>
      <c r="T776" s="35"/>
      <c r="U776" s="33"/>
      <c r="V776" s="33"/>
      <c r="W776" s="33"/>
      <c r="X776" s="33"/>
      <c r="Y776" s="33"/>
      <c r="Z776" s="34" t="s">
        <v>6149</v>
      </c>
      <c r="AA776" s="33"/>
      <c r="AE776" t="s">
        <v>6148</v>
      </c>
      <c r="AF776" t="s">
        <v>6147</v>
      </c>
      <c r="AG776" t="s">
        <v>6144</v>
      </c>
      <c r="AH776" t="s">
        <v>6146</v>
      </c>
    </row>
    <row r="777" spans="1:34" ht="409.5" x14ac:dyDescent="0.25">
      <c r="A777" s="1"/>
      <c r="B777" s="33" t="s">
        <v>6150</v>
      </c>
      <c r="C777" s="33" t="s">
        <v>6019</v>
      </c>
      <c r="D777" s="33" t="s">
        <v>6015</v>
      </c>
      <c r="E777" s="33" t="s">
        <v>6152</v>
      </c>
      <c r="F777" s="34" t="s">
        <v>6005</v>
      </c>
      <c r="G777" s="34" t="s">
        <v>6004</v>
      </c>
      <c r="H777" s="33" t="s">
        <v>62</v>
      </c>
      <c r="I777" s="35"/>
      <c r="J777" s="35" t="s">
        <v>6013</v>
      </c>
      <c r="K777" s="35"/>
      <c r="L777" s="33" t="s">
        <v>412</v>
      </c>
      <c r="M777" s="34" t="s">
        <v>91</v>
      </c>
      <c r="N777" s="36" t="s">
        <v>63</v>
      </c>
      <c r="O777" s="36"/>
      <c r="P777" s="33" t="s">
        <v>69</v>
      </c>
      <c r="Q777" s="33" t="s">
        <v>12202</v>
      </c>
      <c r="R777" s="33"/>
      <c r="S777" s="35"/>
      <c r="T777" s="35"/>
      <c r="U777" s="33"/>
      <c r="V777" s="33"/>
      <c r="W777" s="33"/>
      <c r="X777" s="33"/>
      <c r="Y777" s="33"/>
      <c r="Z777" s="34" t="s">
        <v>6156</v>
      </c>
      <c r="AA777" s="33"/>
      <c r="AE777" t="s">
        <v>6155</v>
      </c>
      <c r="AF777" t="s">
        <v>6154</v>
      </c>
      <c r="AG777" t="s">
        <v>6151</v>
      </c>
      <c r="AH777" t="s">
        <v>6153</v>
      </c>
    </row>
    <row r="778" spans="1:34" ht="409.5" x14ac:dyDescent="0.25">
      <c r="A778" s="1"/>
      <c r="B778" s="33" t="s">
        <v>6157</v>
      </c>
      <c r="C778" s="33" t="s">
        <v>6158</v>
      </c>
      <c r="D778" s="33" t="s">
        <v>6158</v>
      </c>
      <c r="E778" s="33" t="s">
        <v>6160</v>
      </c>
      <c r="F778" s="34" t="s">
        <v>6005</v>
      </c>
      <c r="G778" s="34" t="s">
        <v>6004</v>
      </c>
      <c r="H778" s="33" t="s">
        <v>62</v>
      </c>
      <c r="I778" s="35"/>
      <c r="J778" s="35"/>
      <c r="K778" s="35"/>
      <c r="L778" s="33" t="s">
        <v>122</v>
      </c>
      <c r="M778" s="34" t="s">
        <v>91</v>
      </c>
      <c r="N778" s="36" t="s">
        <v>63</v>
      </c>
      <c r="O778" s="36"/>
      <c r="P778" s="33" t="s">
        <v>69</v>
      </c>
      <c r="Q778" s="33" t="s">
        <v>12202</v>
      </c>
      <c r="R778" s="33"/>
      <c r="S778" s="35"/>
      <c r="T778" s="35"/>
      <c r="U778" s="33"/>
      <c r="V778" s="33"/>
      <c r="W778" s="33"/>
      <c r="X778" s="33"/>
      <c r="Y778" s="33"/>
      <c r="Z778" s="34" t="s">
        <v>6164</v>
      </c>
      <c r="AA778" s="33"/>
      <c r="AE778" t="s">
        <v>6163</v>
      </c>
      <c r="AF778" t="s">
        <v>6162</v>
      </c>
      <c r="AG778" t="s">
        <v>6159</v>
      </c>
      <c r="AH778" t="s">
        <v>6161</v>
      </c>
    </row>
    <row r="779" spans="1:34" ht="409.5" x14ac:dyDescent="0.25">
      <c r="A779" s="1"/>
      <c r="B779" s="33" t="s">
        <v>6165</v>
      </c>
      <c r="C779" s="33" t="s">
        <v>6158</v>
      </c>
      <c r="D779" s="33" t="s">
        <v>6158</v>
      </c>
      <c r="E779" s="33" t="s">
        <v>6167</v>
      </c>
      <c r="F779" s="34" t="s">
        <v>6005</v>
      </c>
      <c r="G779" s="34" t="s">
        <v>6004</v>
      </c>
      <c r="H779" s="33" t="s">
        <v>62</v>
      </c>
      <c r="I779" s="35"/>
      <c r="J779" s="35" t="s">
        <v>2915</v>
      </c>
      <c r="K779" s="35"/>
      <c r="L779" s="33" t="s">
        <v>64</v>
      </c>
      <c r="M779" s="34" t="s">
        <v>91</v>
      </c>
      <c r="N779" s="36" t="s">
        <v>63</v>
      </c>
      <c r="O779" s="36"/>
      <c r="P779" s="33" t="s">
        <v>69</v>
      </c>
      <c r="Q779" s="33" t="s">
        <v>12202</v>
      </c>
      <c r="R779" s="33"/>
      <c r="S779" s="35"/>
      <c r="T779" s="35"/>
      <c r="U779" s="33"/>
      <c r="V779" s="33"/>
      <c r="W779" s="33"/>
      <c r="X779" s="33"/>
      <c r="Y779" s="33"/>
      <c r="Z779" s="34" t="s">
        <v>6171</v>
      </c>
      <c r="AA779" s="33"/>
      <c r="AE779" t="s">
        <v>6170</v>
      </c>
      <c r="AF779" t="s">
        <v>6169</v>
      </c>
      <c r="AG779" t="s">
        <v>6166</v>
      </c>
      <c r="AH779" t="s">
        <v>6168</v>
      </c>
    </row>
    <row r="780" spans="1:34" ht="315" x14ac:dyDescent="0.25">
      <c r="A780" s="1"/>
      <c r="B780" s="33" t="s">
        <v>6175</v>
      </c>
      <c r="C780" s="33" t="s">
        <v>6176</v>
      </c>
      <c r="D780" s="33" t="s">
        <v>6176</v>
      </c>
      <c r="E780" s="33" t="s">
        <v>6178</v>
      </c>
      <c r="F780" s="34" t="s">
        <v>6174</v>
      </c>
      <c r="G780" s="34" t="s">
        <v>6173</v>
      </c>
      <c r="H780" s="33" t="s">
        <v>62</v>
      </c>
      <c r="I780" s="35"/>
      <c r="J780" s="35" t="s">
        <v>6172</v>
      </c>
      <c r="K780" s="35"/>
      <c r="L780" s="33" t="s">
        <v>64</v>
      </c>
      <c r="M780" s="34" t="s">
        <v>104</v>
      </c>
      <c r="N780" s="36" t="s">
        <v>63</v>
      </c>
      <c r="O780" s="36"/>
      <c r="P780" s="33" t="s">
        <v>69</v>
      </c>
      <c r="Q780" s="33"/>
      <c r="R780" s="33"/>
      <c r="S780" s="35"/>
      <c r="T780" s="35"/>
      <c r="U780" s="33"/>
      <c r="V780" s="33"/>
      <c r="W780" s="33"/>
      <c r="X780" s="33"/>
      <c r="Y780" s="33"/>
      <c r="Z780" s="34" t="s">
        <v>6182</v>
      </c>
      <c r="AA780" s="33"/>
      <c r="AE780" t="s">
        <v>6181</v>
      </c>
      <c r="AF780" t="s">
        <v>6180</v>
      </c>
      <c r="AG780" t="s">
        <v>6177</v>
      </c>
      <c r="AH780" t="s">
        <v>6179</v>
      </c>
    </row>
    <row r="781" spans="1:34" ht="360" x14ac:dyDescent="0.25">
      <c r="A781" s="1"/>
      <c r="B781" s="33" t="s">
        <v>6185</v>
      </c>
      <c r="C781" s="33" t="s">
        <v>6186</v>
      </c>
      <c r="D781" s="33" t="s">
        <v>6186</v>
      </c>
      <c r="E781" s="33"/>
      <c r="F781" s="34" t="s">
        <v>6184</v>
      </c>
      <c r="G781" s="34" t="s">
        <v>6183</v>
      </c>
      <c r="H781" s="33" t="s">
        <v>340</v>
      </c>
      <c r="I781" s="35"/>
      <c r="J781" s="35"/>
      <c r="K781" s="35"/>
      <c r="L781" s="33" t="s">
        <v>341</v>
      </c>
      <c r="M781" s="34" t="s">
        <v>211</v>
      </c>
      <c r="N781" s="36" t="s">
        <v>63</v>
      </c>
      <c r="O781" s="36"/>
      <c r="P781" s="33" t="s">
        <v>69</v>
      </c>
      <c r="Q781" s="33" t="s">
        <v>12175</v>
      </c>
      <c r="R781" s="33"/>
      <c r="S781" s="35"/>
      <c r="T781" s="35"/>
      <c r="U781" s="33"/>
      <c r="V781" s="33"/>
      <c r="W781" s="33"/>
      <c r="X781" s="33"/>
      <c r="Y781" s="33"/>
      <c r="Z781" s="34" t="s">
        <v>6190</v>
      </c>
      <c r="AA781" s="33"/>
      <c r="AE781" t="s">
        <v>6189</v>
      </c>
      <c r="AF781" t="s">
        <v>6188</v>
      </c>
      <c r="AG781" t="s">
        <v>6187</v>
      </c>
    </row>
    <row r="782" spans="1:34" ht="360" x14ac:dyDescent="0.25">
      <c r="A782" s="1"/>
      <c r="B782" s="33" t="s">
        <v>6192</v>
      </c>
      <c r="C782" s="33" t="s">
        <v>6186</v>
      </c>
      <c r="D782" s="33" t="s">
        <v>6186</v>
      </c>
      <c r="E782" s="33" t="s">
        <v>6194</v>
      </c>
      <c r="F782" s="34" t="s">
        <v>6184</v>
      </c>
      <c r="G782" s="34" t="s">
        <v>6183</v>
      </c>
      <c r="H782" s="33" t="s">
        <v>62</v>
      </c>
      <c r="I782" s="35"/>
      <c r="J782" s="35" t="s">
        <v>6191</v>
      </c>
      <c r="K782" s="35"/>
      <c r="L782" s="33" t="s">
        <v>64</v>
      </c>
      <c r="M782" s="34" t="s">
        <v>211</v>
      </c>
      <c r="N782" s="36" t="s">
        <v>63</v>
      </c>
      <c r="O782" s="36"/>
      <c r="P782" s="33" t="s">
        <v>69</v>
      </c>
      <c r="Q782" s="33" t="s">
        <v>12175</v>
      </c>
      <c r="R782" s="33"/>
      <c r="S782" s="35"/>
      <c r="T782" s="35"/>
      <c r="U782" s="33"/>
      <c r="V782" s="33"/>
      <c r="W782" s="33"/>
      <c r="X782" s="33"/>
      <c r="Y782" s="33"/>
      <c r="Z782" s="34" t="s">
        <v>6198</v>
      </c>
      <c r="AA782" s="33"/>
      <c r="AE782" t="s">
        <v>6197</v>
      </c>
      <c r="AF782" t="s">
        <v>6196</v>
      </c>
      <c r="AG782" t="s">
        <v>6193</v>
      </c>
      <c r="AH782" t="s">
        <v>6195</v>
      </c>
    </row>
    <row r="783" spans="1:34" ht="315" x14ac:dyDescent="0.25">
      <c r="A783" s="1"/>
      <c r="B783" s="33" t="s">
        <v>6201</v>
      </c>
      <c r="C783" s="33" t="s">
        <v>6202</v>
      </c>
      <c r="D783" s="33" t="s">
        <v>6202</v>
      </c>
      <c r="E783" s="33" t="s">
        <v>6204</v>
      </c>
      <c r="F783" s="34" t="s">
        <v>6200</v>
      </c>
      <c r="G783" s="34" t="s">
        <v>6199</v>
      </c>
      <c r="H783" s="33" t="s">
        <v>62</v>
      </c>
      <c r="I783" s="35"/>
      <c r="J783" s="35" t="s">
        <v>4320</v>
      </c>
      <c r="K783" s="35"/>
      <c r="L783" s="33" t="s">
        <v>64</v>
      </c>
      <c r="M783" s="34" t="s">
        <v>189</v>
      </c>
      <c r="N783" s="36" t="s">
        <v>63</v>
      </c>
      <c r="O783" s="36"/>
      <c r="P783" s="33" t="s">
        <v>69</v>
      </c>
      <c r="Q783" s="33"/>
      <c r="R783" s="33"/>
      <c r="S783" s="35"/>
      <c r="T783" s="35"/>
      <c r="U783" s="33"/>
      <c r="V783" s="33"/>
      <c r="W783" s="33"/>
      <c r="X783" s="33"/>
      <c r="Y783" s="33"/>
      <c r="Z783" s="34" t="s">
        <v>6208</v>
      </c>
      <c r="AA783" s="33"/>
      <c r="AE783" t="s">
        <v>6207</v>
      </c>
      <c r="AF783" t="s">
        <v>6206</v>
      </c>
      <c r="AG783" t="s">
        <v>6203</v>
      </c>
      <c r="AH783" t="s">
        <v>6205</v>
      </c>
    </row>
    <row r="784" spans="1:34" ht="315" x14ac:dyDescent="0.25">
      <c r="A784" s="1"/>
      <c r="B784" s="33" t="s">
        <v>6211</v>
      </c>
      <c r="C784" s="33" t="s">
        <v>6212</v>
      </c>
      <c r="D784" s="33" t="s">
        <v>6212</v>
      </c>
      <c r="E784" s="33" t="s">
        <v>6214</v>
      </c>
      <c r="F784" s="34" t="s">
        <v>6210</v>
      </c>
      <c r="G784" s="34" t="s">
        <v>6209</v>
      </c>
      <c r="H784" s="33" t="s">
        <v>62</v>
      </c>
      <c r="I784" s="35"/>
      <c r="J784" s="35" t="s">
        <v>1148</v>
      </c>
      <c r="K784" s="35"/>
      <c r="L784" s="33" t="s">
        <v>64</v>
      </c>
      <c r="M784" s="34" t="s">
        <v>121</v>
      </c>
      <c r="N784" s="36" t="s">
        <v>63</v>
      </c>
      <c r="O784" s="36"/>
      <c r="P784" s="33" t="s">
        <v>69</v>
      </c>
      <c r="Q784" s="33"/>
      <c r="R784" s="33"/>
      <c r="S784" s="35"/>
      <c r="T784" s="35"/>
      <c r="U784" s="33"/>
      <c r="V784" s="33"/>
      <c r="W784" s="33"/>
      <c r="X784" s="33"/>
      <c r="Y784" s="33"/>
      <c r="Z784" s="34" t="s">
        <v>6218</v>
      </c>
      <c r="AA784" s="33"/>
      <c r="AE784" t="s">
        <v>6217</v>
      </c>
      <c r="AF784" t="s">
        <v>6216</v>
      </c>
      <c r="AG784" t="s">
        <v>6213</v>
      </c>
      <c r="AH784" t="s">
        <v>6215</v>
      </c>
    </row>
    <row r="785" spans="1:34" ht="315" x14ac:dyDescent="0.25">
      <c r="A785" s="1"/>
      <c r="B785" s="33" t="s">
        <v>6219</v>
      </c>
      <c r="C785" s="33" t="s">
        <v>6212</v>
      </c>
      <c r="D785" s="33" t="s">
        <v>6212</v>
      </c>
      <c r="E785" s="33" t="s">
        <v>6221</v>
      </c>
      <c r="F785" s="34" t="s">
        <v>6210</v>
      </c>
      <c r="G785" s="34" t="s">
        <v>6209</v>
      </c>
      <c r="H785" s="33" t="s">
        <v>62</v>
      </c>
      <c r="I785" s="35"/>
      <c r="J785" s="35" t="s">
        <v>1148</v>
      </c>
      <c r="K785" s="35"/>
      <c r="L785" s="33" t="s">
        <v>64</v>
      </c>
      <c r="M785" s="34" t="s">
        <v>121</v>
      </c>
      <c r="N785" s="36" t="s">
        <v>63</v>
      </c>
      <c r="O785" s="36"/>
      <c r="P785" s="33" t="s">
        <v>69</v>
      </c>
      <c r="Q785" s="33"/>
      <c r="R785" s="33"/>
      <c r="S785" s="35"/>
      <c r="T785" s="35"/>
      <c r="U785" s="33"/>
      <c r="V785" s="33"/>
      <c r="W785" s="33"/>
      <c r="X785" s="33"/>
      <c r="Y785" s="33"/>
      <c r="Z785" s="34" t="s">
        <v>6225</v>
      </c>
      <c r="AA785" s="33"/>
      <c r="AE785" t="s">
        <v>6224</v>
      </c>
      <c r="AF785" t="s">
        <v>6223</v>
      </c>
      <c r="AG785" t="s">
        <v>6220</v>
      </c>
      <c r="AH785" t="s">
        <v>6222</v>
      </c>
    </row>
    <row r="786" spans="1:34" ht="315" x14ac:dyDescent="0.25">
      <c r="A786" s="1"/>
      <c r="B786" s="33" t="s">
        <v>6229</v>
      </c>
      <c r="C786" s="33" t="s">
        <v>6234</v>
      </c>
      <c r="D786" s="33" t="s">
        <v>6230</v>
      </c>
      <c r="E786" s="33" t="s">
        <v>6232</v>
      </c>
      <c r="F786" s="34" t="s">
        <v>6228</v>
      </c>
      <c r="G786" s="34" t="s">
        <v>6227</v>
      </c>
      <c r="H786" s="33" t="s">
        <v>62</v>
      </c>
      <c r="I786" s="35"/>
      <c r="J786" s="35" t="s">
        <v>6226</v>
      </c>
      <c r="K786" s="35"/>
      <c r="L786" s="33" t="s">
        <v>64</v>
      </c>
      <c r="M786" s="34" t="s">
        <v>91</v>
      </c>
      <c r="N786" s="36" t="s">
        <v>63</v>
      </c>
      <c r="O786" s="36"/>
      <c r="P786" s="33" t="s">
        <v>69</v>
      </c>
      <c r="Q786" s="33" t="s">
        <v>12169</v>
      </c>
      <c r="R786" s="33"/>
      <c r="S786" s="35"/>
      <c r="T786" s="35"/>
      <c r="U786" s="33"/>
      <c r="V786" s="33"/>
      <c r="W786" s="33"/>
      <c r="X786" s="33"/>
      <c r="Y786" s="33"/>
      <c r="Z786" s="34" t="s">
        <v>6237</v>
      </c>
      <c r="AA786" s="33"/>
      <c r="AE786" t="s">
        <v>6236</v>
      </c>
      <c r="AF786" t="s">
        <v>6235</v>
      </c>
      <c r="AG786" t="s">
        <v>6231</v>
      </c>
      <c r="AH786" t="s">
        <v>6233</v>
      </c>
    </row>
    <row r="787" spans="1:34" ht="315" x14ac:dyDescent="0.25">
      <c r="A787" s="1"/>
      <c r="B787" s="33" t="s">
        <v>6239</v>
      </c>
      <c r="C787" s="33" t="s">
        <v>6240</v>
      </c>
      <c r="D787" s="33" t="s">
        <v>6240</v>
      </c>
      <c r="E787" s="33" t="s">
        <v>6232</v>
      </c>
      <c r="F787" s="34" t="s">
        <v>6238</v>
      </c>
      <c r="G787" s="34" t="s">
        <v>6227</v>
      </c>
      <c r="H787" s="33" t="s">
        <v>62</v>
      </c>
      <c r="I787" s="35"/>
      <c r="J787" s="35" t="s">
        <v>6226</v>
      </c>
      <c r="K787" s="35"/>
      <c r="L787" s="33" t="s">
        <v>64</v>
      </c>
      <c r="M787" s="34" t="s">
        <v>91</v>
      </c>
      <c r="N787" s="36" t="s">
        <v>63</v>
      </c>
      <c r="O787" s="36"/>
      <c r="P787" s="33" t="s">
        <v>69</v>
      </c>
      <c r="Q787" s="33" t="s">
        <v>12169</v>
      </c>
      <c r="R787" s="33"/>
      <c r="S787" s="35"/>
      <c r="T787" s="35"/>
      <c r="U787" s="33"/>
      <c r="V787" s="33"/>
      <c r="W787" s="33"/>
      <c r="X787" s="33"/>
      <c r="Y787" s="33"/>
      <c r="Z787" s="34" t="s">
        <v>6245</v>
      </c>
      <c r="AA787" s="33"/>
      <c r="AE787" t="s">
        <v>6244</v>
      </c>
      <c r="AF787" t="s">
        <v>6243</v>
      </c>
      <c r="AG787" t="s">
        <v>6241</v>
      </c>
      <c r="AH787" t="s">
        <v>6242</v>
      </c>
    </row>
    <row r="788" spans="1:34" ht="315" x14ac:dyDescent="0.25">
      <c r="A788" s="1"/>
      <c r="B788" s="33" t="s">
        <v>6247</v>
      </c>
      <c r="C788" s="33" t="s">
        <v>6252</v>
      </c>
      <c r="D788" s="33" t="s">
        <v>6248</v>
      </c>
      <c r="E788" s="33" t="s">
        <v>6250</v>
      </c>
      <c r="F788" s="34" t="s">
        <v>6228</v>
      </c>
      <c r="G788" s="34" t="s">
        <v>6246</v>
      </c>
      <c r="H788" s="33" t="s">
        <v>62</v>
      </c>
      <c r="I788" s="35"/>
      <c r="J788" s="35" t="s">
        <v>6226</v>
      </c>
      <c r="K788" s="35"/>
      <c r="L788" s="33" t="s">
        <v>64</v>
      </c>
      <c r="M788" s="34" t="s">
        <v>211</v>
      </c>
      <c r="N788" s="36" t="s">
        <v>63</v>
      </c>
      <c r="O788" s="36"/>
      <c r="P788" s="33" t="s">
        <v>69</v>
      </c>
      <c r="Q788" s="33" t="s">
        <v>12169</v>
      </c>
      <c r="R788" s="33"/>
      <c r="S788" s="35"/>
      <c r="T788" s="35"/>
      <c r="U788" s="33"/>
      <c r="V788" s="33"/>
      <c r="W788" s="33"/>
      <c r="X788" s="33"/>
      <c r="Y788" s="33"/>
      <c r="Z788" s="34" t="s">
        <v>6255</v>
      </c>
      <c r="AA788" s="33"/>
      <c r="AE788" t="s">
        <v>6254</v>
      </c>
      <c r="AF788" t="s">
        <v>6253</v>
      </c>
      <c r="AG788" t="s">
        <v>6249</v>
      </c>
      <c r="AH788" t="s">
        <v>6251</v>
      </c>
    </row>
    <row r="789" spans="1:34" ht="409.5" x14ac:dyDescent="0.25">
      <c r="A789" s="1"/>
      <c r="B789" s="33" t="s">
        <v>6260</v>
      </c>
      <c r="C789" s="33" t="s">
        <v>6261</v>
      </c>
      <c r="D789" s="33" t="s">
        <v>6261</v>
      </c>
      <c r="E789" s="33"/>
      <c r="F789" s="34" t="s">
        <v>6259</v>
      </c>
      <c r="G789" s="34" t="s">
        <v>6258</v>
      </c>
      <c r="H789" s="33" t="s">
        <v>78</v>
      </c>
      <c r="I789" s="35" t="s">
        <v>6256</v>
      </c>
      <c r="J789" s="35" t="s">
        <v>6257</v>
      </c>
      <c r="K789" s="35"/>
      <c r="L789" s="33" t="s">
        <v>79</v>
      </c>
      <c r="M789" s="34" t="s">
        <v>133</v>
      </c>
      <c r="N789" s="36" t="s">
        <v>63</v>
      </c>
      <c r="O789" s="36"/>
      <c r="P789" s="33" t="s">
        <v>69</v>
      </c>
      <c r="Q789" s="33"/>
      <c r="R789" s="33"/>
      <c r="S789" s="35"/>
      <c r="T789" s="35"/>
      <c r="U789" s="33"/>
      <c r="V789" s="33"/>
      <c r="W789" s="33"/>
      <c r="X789" s="33"/>
      <c r="Y789" s="33"/>
      <c r="Z789" s="34" t="s">
        <v>6265</v>
      </c>
      <c r="AA789" s="33"/>
      <c r="AE789" t="s">
        <v>6264</v>
      </c>
      <c r="AF789" t="s">
        <v>6263</v>
      </c>
      <c r="AG789" t="s">
        <v>6262</v>
      </c>
    </row>
    <row r="790" spans="1:34" ht="315" x14ac:dyDescent="0.25">
      <c r="A790" s="1"/>
      <c r="B790" s="33" t="s">
        <v>6269</v>
      </c>
      <c r="C790" s="33" t="s">
        <v>6270</v>
      </c>
      <c r="D790" s="33" t="s">
        <v>6270</v>
      </c>
      <c r="E790" s="33" t="s">
        <v>6272</v>
      </c>
      <c r="F790" s="34" t="s">
        <v>6268</v>
      </c>
      <c r="G790" s="34" t="s">
        <v>6267</v>
      </c>
      <c r="H790" s="33" t="s">
        <v>62</v>
      </c>
      <c r="I790" s="35"/>
      <c r="J790" s="35" t="s">
        <v>6266</v>
      </c>
      <c r="K790" s="35"/>
      <c r="L790" s="33" t="s">
        <v>64</v>
      </c>
      <c r="M790" s="34" t="s">
        <v>240</v>
      </c>
      <c r="N790" s="36" t="s">
        <v>63</v>
      </c>
      <c r="O790" s="36"/>
      <c r="P790" s="33" t="s">
        <v>69</v>
      </c>
      <c r="Q790" s="33"/>
      <c r="R790" s="33"/>
      <c r="S790" s="35"/>
      <c r="T790" s="35"/>
      <c r="U790" s="33"/>
      <c r="V790" s="33"/>
      <c r="W790" s="33"/>
      <c r="X790" s="33"/>
      <c r="Y790" s="33"/>
      <c r="Z790" s="34" t="s">
        <v>6276</v>
      </c>
      <c r="AA790" s="33"/>
      <c r="AE790" t="s">
        <v>6275</v>
      </c>
      <c r="AF790" t="s">
        <v>6274</v>
      </c>
      <c r="AG790" t="s">
        <v>6271</v>
      </c>
      <c r="AH790" t="s">
        <v>6273</v>
      </c>
    </row>
    <row r="791" spans="1:34" ht="315" x14ac:dyDescent="0.25">
      <c r="A791" s="1"/>
      <c r="B791" s="33" t="s">
        <v>6280</v>
      </c>
      <c r="C791" s="33" t="s">
        <v>6285</v>
      </c>
      <c r="D791" s="33" t="s">
        <v>6281</v>
      </c>
      <c r="E791" s="33" t="s">
        <v>6283</v>
      </c>
      <c r="F791" s="34" t="s">
        <v>6279</v>
      </c>
      <c r="G791" s="34" t="s">
        <v>6278</v>
      </c>
      <c r="H791" s="33" t="s">
        <v>62</v>
      </c>
      <c r="I791" s="35"/>
      <c r="J791" s="35" t="s">
        <v>6277</v>
      </c>
      <c r="K791" s="35"/>
      <c r="L791" s="33" t="s">
        <v>412</v>
      </c>
      <c r="M791" s="34" t="s">
        <v>133</v>
      </c>
      <c r="N791" s="36" t="s">
        <v>93</v>
      </c>
      <c r="O791" s="36"/>
      <c r="P791" s="33" t="s">
        <v>69</v>
      </c>
      <c r="Q791" s="33" t="s">
        <v>12162</v>
      </c>
      <c r="R791" s="33"/>
      <c r="S791" s="35"/>
      <c r="T791" s="35"/>
      <c r="U791" s="33"/>
      <c r="V791" s="33"/>
      <c r="W791" s="33"/>
      <c r="X791" s="33"/>
      <c r="Y791" s="33"/>
      <c r="Z791" s="34" t="s">
        <v>6288</v>
      </c>
      <c r="AA791" s="33"/>
      <c r="AE791" t="s">
        <v>6287</v>
      </c>
      <c r="AF791" t="s">
        <v>6286</v>
      </c>
      <c r="AG791" t="s">
        <v>6282</v>
      </c>
      <c r="AH791" t="s">
        <v>6284</v>
      </c>
    </row>
    <row r="792" spans="1:34" ht="240" x14ac:dyDescent="0.25">
      <c r="A792" s="1"/>
      <c r="B792" s="33" t="s">
        <v>6291</v>
      </c>
      <c r="C792" s="33" t="s">
        <v>6294</v>
      </c>
      <c r="D792" s="33" t="s">
        <v>6292</v>
      </c>
      <c r="E792" s="33"/>
      <c r="F792" s="34" t="s">
        <v>6290</v>
      </c>
      <c r="G792" s="34" t="s">
        <v>6289</v>
      </c>
      <c r="H792" s="33" t="s">
        <v>340</v>
      </c>
      <c r="I792" s="35"/>
      <c r="J792" s="35"/>
      <c r="K792" s="35"/>
      <c r="L792" s="33" t="s">
        <v>341</v>
      </c>
      <c r="M792" s="34" t="s">
        <v>239</v>
      </c>
      <c r="N792" s="36"/>
      <c r="O792" s="36" t="s">
        <v>118</v>
      </c>
      <c r="P792" s="33" t="s">
        <v>69</v>
      </c>
      <c r="Q792" s="33"/>
      <c r="R792" s="33"/>
      <c r="S792" s="35"/>
      <c r="T792" s="35"/>
      <c r="U792" s="33"/>
      <c r="V792" s="33"/>
      <c r="W792" s="33"/>
      <c r="X792" s="33"/>
      <c r="Y792" s="33"/>
      <c r="Z792" s="34" t="s">
        <v>6297</v>
      </c>
      <c r="AA792" s="33"/>
      <c r="AE792" t="s">
        <v>6296</v>
      </c>
      <c r="AF792" t="s">
        <v>6295</v>
      </c>
      <c r="AG792" t="s">
        <v>6293</v>
      </c>
    </row>
    <row r="793" spans="1:34" ht="315" x14ac:dyDescent="0.25">
      <c r="A793" s="1"/>
      <c r="B793" s="33" t="s">
        <v>6298</v>
      </c>
      <c r="C793" s="33" t="s">
        <v>6294</v>
      </c>
      <c r="D793" s="33" t="s">
        <v>6292</v>
      </c>
      <c r="E793" s="33" t="s">
        <v>6300</v>
      </c>
      <c r="F793" s="34" t="s">
        <v>6290</v>
      </c>
      <c r="G793" s="34" t="s">
        <v>6289</v>
      </c>
      <c r="H793" s="33" t="s">
        <v>62</v>
      </c>
      <c r="I793" s="35"/>
      <c r="J793" s="35"/>
      <c r="K793" s="35"/>
      <c r="L793" s="33" t="s">
        <v>122</v>
      </c>
      <c r="M793" s="34" t="s">
        <v>239</v>
      </c>
      <c r="N793" s="36" t="s">
        <v>63</v>
      </c>
      <c r="O793" s="36"/>
      <c r="P793" s="33" t="s">
        <v>69</v>
      </c>
      <c r="Q793" s="33"/>
      <c r="R793" s="33"/>
      <c r="S793" s="35"/>
      <c r="T793" s="35"/>
      <c r="U793" s="33"/>
      <c r="V793" s="33"/>
      <c r="W793" s="33"/>
      <c r="X793" s="33"/>
      <c r="Y793" s="33"/>
      <c r="Z793" s="34" t="s">
        <v>6304</v>
      </c>
      <c r="AA793" s="33"/>
      <c r="AE793" t="s">
        <v>6303</v>
      </c>
      <c r="AF793" t="s">
        <v>6302</v>
      </c>
      <c r="AG793" t="s">
        <v>6299</v>
      </c>
      <c r="AH793" t="s">
        <v>6301</v>
      </c>
    </row>
    <row r="794" spans="1:34" ht="315" x14ac:dyDescent="0.25">
      <c r="A794" s="1"/>
      <c r="B794" s="33" t="s">
        <v>6307</v>
      </c>
      <c r="C794" s="33" t="s">
        <v>6312</v>
      </c>
      <c r="D794" s="33" t="s">
        <v>6308</v>
      </c>
      <c r="E794" s="33" t="s">
        <v>6310</v>
      </c>
      <c r="F794" s="34" t="s">
        <v>6306</v>
      </c>
      <c r="G794" s="34" t="s">
        <v>6305</v>
      </c>
      <c r="H794" s="33" t="s">
        <v>62</v>
      </c>
      <c r="I794" s="35"/>
      <c r="J794" s="35"/>
      <c r="K794" s="35"/>
      <c r="L794" s="33" t="s">
        <v>122</v>
      </c>
      <c r="M794" s="34" t="s">
        <v>77</v>
      </c>
      <c r="N794" s="36" t="s">
        <v>63</v>
      </c>
      <c r="O794" s="36"/>
      <c r="P794" s="33" t="s">
        <v>69</v>
      </c>
      <c r="Q794" s="33" t="s">
        <v>6323</v>
      </c>
      <c r="R794" s="33"/>
      <c r="S794" s="35"/>
      <c r="T794" s="35"/>
      <c r="U794" s="33"/>
      <c r="V794" s="33"/>
      <c r="W794" s="33"/>
      <c r="X794" s="33"/>
      <c r="Y794" s="33"/>
      <c r="Z794" s="34" t="s">
        <v>6315</v>
      </c>
      <c r="AA794" s="33"/>
      <c r="AE794" t="s">
        <v>6314</v>
      </c>
      <c r="AF794" t="s">
        <v>6313</v>
      </c>
      <c r="AG794" t="s">
        <v>6309</v>
      </c>
      <c r="AH794" t="s">
        <v>6311</v>
      </c>
    </row>
    <row r="795" spans="1:34" ht="240" x14ac:dyDescent="0.25">
      <c r="A795" s="1"/>
      <c r="B795" s="33" t="s">
        <v>6318</v>
      </c>
      <c r="C795" s="33" t="s">
        <v>6321</v>
      </c>
      <c r="D795" s="33" t="s">
        <v>6319</v>
      </c>
      <c r="E795" s="33"/>
      <c r="F795" s="34" t="s">
        <v>6317</v>
      </c>
      <c r="G795" s="34" t="s">
        <v>6316</v>
      </c>
      <c r="H795" s="33" t="s">
        <v>340</v>
      </c>
      <c r="I795" s="35"/>
      <c r="J795" s="35"/>
      <c r="K795" s="35"/>
      <c r="L795" s="33" t="s">
        <v>341</v>
      </c>
      <c r="M795" s="34" t="s">
        <v>143</v>
      </c>
      <c r="N795" s="36"/>
      <c r="O795" s="36" t="s">
        <v>118</v>
      </c>
      <c r="P795" s="33" t="s">
        <v>69</v>
      </c>
      <c r="Q795" s="33" t="s">
        <v>6323</v>
      </c>
      <c r="R795" s="33"/>
      <c r="S795" s="35"/>
      <c r="T795" s="35"/>
      <c r="U795" s="33"/>
      <c r="V795" s="33"/>
      <c r="W795" s="33"/>
      <c r="X795" s="33"/>
      <c r="Y795" s="33"/>
      <c r="Z795" s="34" t="s">
        <v>6325</v>
      </c>
      <c r="AA795" s="33"/>
      <c r="AE795" t="s">
        <v>6324</v>
      </c>
      <c r="AF795" t="s">
        <v>6322</v>
      </c>
      <c r="AG795" t="s">
        <v>6320</v>
      </c>
    </row>
    <row r="796" spans="1:34" ht="315" x14ac:dyDescent="0.25">
      <c r="A796" s="1"/>
      <c r="B796" s="33" t="s">
        <v>6326</v>
      </c>
      <c r="C796" s="33" t="s">
        <v>6321</v>
      </c>
      <c r="D796" s="33" t="s">
        <v>6319</v>
      </c>
      <c r="E796" s="33" t="s">
        <v>6328</v>
      </c>
      <c r="F796" s="34" t="s">
        <v>6317</v>
      </c>
      <c r="G796" s="34" t="s">
        <v>6316</v>
      </c>
      <c r="H796" s="33" t="s">
        <v>62</v>
      </c>
      <c r="I796" s="35"/>
      <c r="J796" s="35"/>
      <c r="K796" s="35"/>
      <c r="L796" s="33" t="s">
        <v>122</v>
      </c>
      <c r="M796" s="34" t="s">
        <v>143</v>
      </c>
      <c r="N796" s="36" t="s">
        <v>63</v>
      </c>
      <c r="O796" s="36"/>
      <c r="P796" s="33" t="s">
        <v>69</v>
      </c>
      <c r="Q796" s="33" t="s">
        <v>6323</v>
      </c>
      <c r="R796" s="33"/>
      <c r="S796" s="35"/>
      <c r="T796" s="35"/>
      <c r="U796" s="33"/>
      <c r="V796" s="33"/>
      <c r="W796" s="33"/>
      <c r="X796" s="33"/>
      <c r="Y796" s="33"/>
      <c r="Z796" s="34" t="s">
        <v>6332</v>
      </c>
      <c r="AA796" s="33"/>
      <c r="AE796" t="s">
        <v>6331</v>
      </c>
      <c r="AF796" t="s">
        <v>6330</v>
      </c>
      <c r="AG796" t="s">
        <v>6327</v>
      </c>
      <c r="AH796" t="s">
        <v>6329</v>
      </c>
    </row>
    <row r="797" spans="1:34" ht="315" x14ac:dyDescent="0.25">
      <c r="A797" s="1"/>
      <c r="B797" s="33" t="s">
        <v>6335</v>
      </c>
      <c r="C797" s="33" t="s">
        <v>6336</v>
      </c>
      <c r="D797" s="33" t="s">
        <v>6336</v>
      </c>
      <c r="E797" s="33" t="s">
        <v>6338</v>
      </c>
      <c r="F797" s="34" t="s">
        <v>6334</v>
      </c>
      <c r="G797" s="34" t="s">
        <v>6333</v>
      </c>
      <c r="H797" s="33" t="s">
        <v>62</v>
      </c>
      <c r="I797" s="35"/>
      <c r="J797" s="35"/>
      <c r="K797" s="35"/>
      <c r="L797" s="33" t="s">
        <v>122</v>
      </c>
      <c r="M797" s="34" t="s">
        <v>91</v>
      </c>
      <c r="N797" s="36" t="s">
        <v>63</v>
      </c>
      <c r="O797" s="36"/>
      <c r="P797" s="33" t="s">
        <v>69</v>
      </c>
      <c r="Q797" s="33" t="s">
        <v>12169</v>
      </c>
      <c r="R797" s="33"/>
      <c r="S797" s="35"/>
      <c r="T797" s="35"/>
      <c r="U797" s="33"/>
      <c r="V797" s="33"/>
      <c r="W797" s="33"/>
      <c r="X797" s="33"/>
      <c r="Y797" s="33"/>
      <c r="Z797" s="34" t="s">
        <v>6342</v>
      </c>
      <c r="AA797" s="33"/>
      <c r="AE797" t="s">
        <v>6341</v>
      </c>
      <c r="AF797" t="s">
        <v>6340</v>
      </c>
      <c r="AG797" t="s">
        <v>6337</v>
      </c>
      <c r="AH797" t="s">
        <v>6339</v>
      </c>
    </row>
    <row r="798" spans="1:34" ht="315" x14ac:dyDescent="0.25">
      <c r="A798" s="1"/>
      <c r="B798" s="33" t="s">
        <v>6343</v>
      </c>
      <c r="C798" s="33" t="s">
        <v>6336</v>
      </c>
      <c r="D798" s="33" t="s">
        <v>6336</v>
      </c>
      <c r="E798" s="33" t="s">
        <v>6345</v>
      </c>
      <c r="F798" s="34" t="s">
        <v>6334</v>
      </c>
      <c r="G798" s="34" t="s">
        <v>6333</v>
      </c>
      <c r="H798" s="33" t="s">
        <v>62</v>
      </c>
      <c r="I798" s="35"/>
      <c r="J798" s="35"/>
      <c r="K798" s="35"/>
      <c r="L798" s="33" t="s">
        <v>122</v>
      </c>
      <c r="M798" s="34" t="s">
        <v>91</v>
      </c>
      <c r="N798" s="36" t="s">
        <v>63</v>
      </c>
      <c r="O798" s="36"/>
      <c r="P798" s="33" t="s">
        <v>69</v>
      </c>
      <c r="Q798" s="33" t="s">
        <v>12169</v>
      </c>
      <c r="R798" s="33"/>
      <c r="S798" s="35"/>
      <c r="T798" s="35"/>
      <c r="U798" s="33"/>
      <c r="V798" s="33"/>
      <c r="W798" s="33"/>
      <c r="X798" s="33"/>
      <c r="Y798" s="33"/>
      <c r="Z798" s="34" t="s">
        <v>6349</v>
      </c>
      <c r="AA798" s="33"/>
      <c r="AE798" t="s">
        <v>6348</v>
      </c>
      <c r="AF798" t="s">
        <v>6347</v>
      </c>
      <c r="AG798" t="s">
        <v>6344</v>
      </c>
      <c r="AH798" t="s">
        <v>6346</v>
      </c>
    </row>
    <row r="799" spans="1:34" ht="315" x14ac:dyDescent="0.25">
      <c r="A799" s="1"/>
      <c r="B799" s="33" t="s">
        <v>6352</v>
      </c>
      <c r="C799" s="33" t="s">
        <v>6353</v>
      </c>
      <c r="D799" s="33" t="s">
        <v>6353</v>
      </c>
      <c r="E799" s="33" t="s">
        <v>6355</v>
      </c>
      <c r="F799" s="34" t="s">
        <v>6351</v>
      </c>
      <c r="G799" s="34" t="s">
        <v>6350</v>
      </c>
      <c r="H799" s="33" t="s">
        <v>62</v>
      </c>
      <c r="I799" s="35"/>
      <c r="J799" s="35"/>
      <c r="K799" s="35"/>
      <c r="L799" s="33" t="s">
        <v>122</v>
      </c>
      <c r="M799" s="34" t="s">
        <v>211</v>
      </c>
      <c r="N799" s="36" t="s">
        <v>63</v>
      </c>
      <c r="O799" s="36"/>
      <c r="P799" s="33" t="s">
        <v>69</v>
      </c>
      <c r="Q799" s="33"/>
      <c r="R799" s="33"/>
      <c r="S799" s="35"/>
      <c r="T799" s="35"/>
      <c r="U799" s="33"/>
      <c r="V799" s="33"/>
      <c r="W799" s="33"/>
      <c r="X799" s="33"/>
      <c r="Y799" s="33"/>
      <c r="Z799" s="34" t="s">
        <v>6359</v>
      </c>
      <c r="AA799" s="33"/>
      <c r="AE799" t="s">
        <v>6358</v>
      </c>
      <c r="AF799" t="s">
        <v>6357</v>
      </c>
      <c r="AG799" t="s">
        <v>6354</v>
      </c>
      <c r="AH799" t="s">
        <v>6356</v>
      </c>
    </row>
    <row r="800" spans="1:34" ht="409.5" x14ac:dyDescent="0.25">
      <c r="A800" s="1"/>
      <c r="B800" s="33" t="s">
        <v>6362</v>
      </c>
      <c r="C800" s="33" t="s">
        <v>6363</v>
      </c>
      <c r="D800" s="33" t="s">
        <v>6363</v>
      </c>
      <c r="E800" s="33"/>
      <c r="F800" s="34" t="s">
        <v>6361</v>
      </c>
      <c r="G800" s="34" t="s">
        <v>6360</v>
      </c>
      <c r="H800" s="33" t="s">
        <v>78</v>
      </c>
      <c r="I800" s="35" t="s">
        <v>3475</v>
      </c>
      <c r="J800" s="35"/>
      <c r="K800" s="35"/>
      <c r="L800" s="33" t="s">
        <v>79</v>
      </c>
      <c r="M800" s="34" t="s">
        <v>121</v>
      </c>
      <c r="N800" s="36" t="s">
        <v>63</v>
      </c>
      <c r="O800" s="36"/>
      <c r="P800" s="33" t="s">
        <v>69</v>
      </c>
      <c r="Q800" s="33" t="s">
        <v>12203</v>
      </c>
      <c r="R800" s="33"/>
      <c r="S800" s="35"/>
      <c r="T800" s="35"/>
      <c r="U800" s="33"/>
      <c r="V800" s="33"/>
      <c r="W800" s="33"/>
      <c r="X800" s="33"/>
      <c r="Y800" s="33"/>
      <c r="Z800" s="34" t="s">
        <v>6367</v>
      </c>
      <c r="AA800" s="33"/>
      <c r="AE800" t="s">
        <v>6366</v>
      </c>
      <c r="AF800" t="s">
        <v>6365</v>
      </c>
      <c r="AG800" t="s">
        <v>6364</v>
      </c>
    </row>
    <row r="801" spans="1:34" ht="315" x14ac:dyDescent="0.25">
      <c r="A801" s="1"/>
      <c r="B801" s="33" t="s">
        <v>6370</v>
      </c>
      <c r="C801" s="33" t="s">
        <v>6371</v>
      </c>
      <c r="D801" s="33" t="s">
        <v>6371</v>
      </c>
      <c r="E801" s="33" t="s">
        <v>6373</v>
      </c>
      <c r="F801" s="34" t="s">
        <v>6369</v>
      </c>
      <c r="G801" s="34" t="s">
        <v>6368</v>
      </c>
      <c r="H801" s="33" t="s">
        <v>62</v>
      </c>
      <c r="I801" s="35"/>
      <c r="J801" s="35"/>
      <c r="K801" s="35"/>
      <c r="L801" s="33" t="s">
        <v>122</v>
      </c>
      <c r="M801" s="34" t="s">
        <v>77</v>
      </c>
      <c r="N801" s="36" t="s">
        <v>63</v>
      </c>
      <c r="O801" s="36"/>
      <c r="P801" s="33" t="s">
        <v>69</v>
      </c>
      <c r="Q801" s="33"/>
      <c r="R801" s="33"/>
      <c r="S801" s="35"/>
      <c r="T801" s="35"/>
      <c r="U801" s="33"/>
      <c r="V801" s="33"/>
      <c r="W801" s="33"/>
      <c r="X801" s="33"/>
      <c r="Y801" s="33"/>
      <c r="Z801" s="34" t="s">
        <v>6377</v>
      </c>
      <c r="AA801" s="33"/>
      <c r="AE801" t="s">
        <v>6376</v>
      </c>
      <c r="AF801" t="s">
        <v>6375</v>
      </c>
      <c r="AG801" t="s">
        <v>6372</v>
      </c>
      <c r="AH801" t="s">
        <v>6374</v>
      </c>
    </row>
    <row r="802" spans="1:34" ht="315" x14ac:dyDescent="0.25">
      <c r="A802" s="1"/>
      <c r="B802" s="33" t="s">
        <v>6379</v>
      </c>
      <c r="C802" s="33" t="s">
        <v>6371</v>
      </c>
      <c r="D802" s="33" t="s">
        <v>6371</v>
      </c>
      <c r="E802" s="33" t="s">
        <v>6381</v>
      </c>
      <c r="F802" s="34" t="s">
        <v>6369</v>
      </c>
      <c r="G802" s="34" t="s">
        <v>6368</v>
      </c>
      <c r="H802" s="33" t="s">
        <v>62</v>
      </c>
      <c r="I802" s="35"/>
      <c r="J802" s="35" t="s">
        <v>6378</v>
      </c>
      <c r="K802" s="35"/>
      <c r="L802" s="33" t="s">
        <v>64</v>
      </c>
      <c r="M802" s="34" t="s">
        <v>77</v>
      </c>
      <c r="N802" s="36" t="s">
        <v>63</v>
      </c>
      <c r="O802" s="36"/>
      <c r="P802" s="33" t="s">
        <v>69</v>
      </c>
      <c r="Q802" s="33"/>
      <c r="R802" s="33"/>
      <c r="S802" s="35"/>
      <c r="T802" s="35"/>
      <c r="U802" s="33"/>
      <c r="V802" s="33"/>
      <c r="W802" s="33"/>
      <c r="X802" s="33"/>
      <c r="Y802" s="33"/>
      <c r="Z802" s="34" t="s">
        <v>6385</v>
      </c>
      <c r="AA802" s="33"/>
      <c r="AE802" t="s">
        <v>6384</v>
      </c>
      <c r="AF802" t="s">
        <v>6383</v>
      </c>
      <c r="AG802" t="s">
        <v>6380</v>
      </c>
      <c r="AH802" t="s">
        <v>6382</v>
      </c>
    </row>
    <row r="803" spans="1:34" ht="315" x14ac:dyDescent="0.25">
      <c r="A803" s="1"/>
      <c r="B803" s="33" t="s">
        <v>6388</v>
      </c>
      <c r="C803" s="33" t="s">
        <v>6392</v>
      </c>
      <c r="D803" s="33" t="s">
        <v>6389</v>
      </c>
      <c r="E803" s="33" t="s">
        <v>2011</v>
      </c>
      <c r="F803" s="34" t="s">
        <v>6387</v>
      </c>
      <c r="G803" s="34" t="s">
        <v>6386</v>
      </c>
      <c r="H803" s="33" t="s">
        <v>62</v>
      </c>
      <c r="I803" s="35"/>
      <c r="J803" s="35"/>
      <c r="K803" s="35"/>
      <c r="L803" s="33" t="s">
        <v>122</v>
      </c>
      <c r="M803" s="34" t="s">
        <v>189</v>
      </c>
      <c r="N803" s="36" t="s">
        <v>63</v>
      </c>
      <c r="O803" s="36"/>
      <c r="P803" s="33" t="s">
        <v>69</v>
      </c>
      <c r="Q803" s="33"/>
      <c r="R803" s="33"/>
      <c r="S803" s="35"/>
      <c r="T803" s="35"/>
      <c r="U803" s="33"/>
      <c r="V803" s="33"/>
      <c r="W803" s="33"/>
      <c r="X803" s="33"/>
      <c r="Y803" s="33"/>
      <c r="Z803" s="34" t="s">
        <v>6395</v>
      </c>
      <c r="AA803" s="33"/>
      <c r="AE803" t="s">
        <v>6394</v>
      </c>
      <c r="AF803" t="s">
        <v>6393</v>
      </c>
      <c r="AG803" t="s">
        <v>6390</v>
      </c>
      <c r="AH803" t="s">
        <v>6391</v>
      </c>
    </row>
    <row r="804" spans="1:34" ht="315" x14ac:dyDescent="0.25">
      <c r="A804" s="1"/>
      <c r="B804" s="33" t="s">
        <v>6398</v>
      </c>
      <c r="C804" s="33" t="s">
        <v>6403</v>
      </c>
      <c r="D804" s="33" t="s">
        <v>6399</v>
      </c>
      <c r="E804" s="33" t="s">
        <v>6401</v>
      </c>
      <c r="F804" s="34" t="s">
        <v>6397</v>
      </c>
      <c r="G804" s="34" t="s">
        <v>6396</v>
      </c>
      <c r="H804" s="33" t="s">
        <v>62</v>
      </c>
      <c r="I804" s="35"/>
      <c r="J804" s="35"/>
      <c r="K804" s="35"/>
      <c r="L804" s="33" t="s">
        <v>122</v>
      </c>
      <c r="M804" s="34" t="s">
        <v>121</v>
      </c>
      <c r="N804" s="36" t="s">
        <v>63</v>
      </c>
      <c r="O804" s="36"/>
      <c r="P804" s="33" t="s">
        <v>69</v>
      </c>
      <c r="Q804" s="33"/>
      <c r="R804" s="33"/>
      <c r="S804" s="35"/>
      <c r="T804" s="35"/>
      <c r="U804" s="33"/>
      <c r="V804" s="33"/>
      <c r="W804" s="33"/>
      <c r="X804" s="33"/>
      <c r="Y804" s="33"/>
      <c r="Z804" s="34" t="s">
        <v>6406</v>
      </c>
      <c r="AA804" s="33"/>
      <c r="AE804" t="s">
        <v>6405</v>
      </c>
      <c r="AF804" t="s">
        <v>6404</v>
      </c>
      <c r="AG804" t="s">
        <v>6400</v>
      </c>
      <c r="AH804" t="s">
        <v>6402</v>
      </c>
    </row>
    <row r="805" spans="1:34" ht="345" x14ac:dyDescent="0.25">
      <c r="A805" s="1"/>
      <c r="B805" s="33" t="s">
        <v>6409</v>
      </c>
      <c r="C805" s="33" t="s">
        <v>6410</v>
      </c>
      <c r="D805" s="33" t="s">
        <v>6410</v>
      </c>
      <c r="E805" s="33" t="s">
        <v>6410</v>
      </c>
      <c r="F805" s="34" t="s">
        <v>6408</v>
      </c>
      <c r="G805" s="34" t="s">
        <v>6407</v>
      </c>
      <c r="H805" s="33" t="s">
        <v>62</v>
      </c>
      <c r="I805" s="35"/>
      <c r="J805" s="35"/>
      <c r="K805" s="35"/>
      <c r="L805" s="33" t="s">
        <v>122</v>
      </c>
      <c r="M805" s="34" t="s">
        <v>143</v>
      </c>
      <c r="N805" s="36" t="s">
        <v>93</v>
      </c>
      <c r="O805" s="36"/>
      <c r="P805" s="33" t="s">
        <v>69</v>
      </c>
      <c r="Q805" s="33" t="s">
        <v>12204</v>
      </c>
      <c r="R805" s="33"/>
      <c r="S805" s="35"/>
      <c r="T805" s="35"/>
      <c r="U805" s="33"/>
      <c r="V805" s="33"/>
      <c r="W805" s="33"/>
      <c r="X805" s="33"/>
      <c r="Y805" s="33"/>
      <c r="Z805" s="34" t="s">
        <v>6415</v>
      </c>
      <c r="AA805" s="33"/>
      <c r="AE805" t="s">
        <v>6414</v>
      </c>
      <c r="AF805" t="s">
        <v>6413</v>
      </c>
      <c r="AG805" t="s">
        <v>6411</v>
      </c>
      <c r="AH805" t="s">
        <v>6412</v>
      </c>
    </row>
    <row r="806" spans="1:34" ht="345" x14ac:dyDescent="0.25">
      <c r="A806" s="1"/>
      <c r="B806" s="33" t="s">
        <v>6416</v>
      </c>
      <c r="C806" s="33" t="s">
        <v>6410</v>
      </c>
      <c r="D806" s="33" t="s">
        <v>6410</v>
      </c>
      <c r="E806" s="33" t="s">
        <v>6410</v>
      </c>
      <c r="F806" s="34" t="s">
        <v>6408</v>
      </c>
      <c r="G806" s="34" t="s">
        <v>6407</v>
      </c>
      <c r="H806" s="33" t="s">
        <v>62</v>
      </c>
      <c r="I806" s="35"/>
      <c r="J806" s="35"/>
      <c r="K806" s="35"/>
      <c r="L806" s="33" t="s">
        <v>122</v>
      </c>
      <c r="M806" s="34" t="s">
        <v>143</v>
      </c>
      <c r="N806" s="36" t="s">
        <v>93</v>
      </c>
      <c r="O806" s="36"/>
      <c r="P806" s="33" t="s">
        <v>69</v>
      </c>
      <c r="Q806" s="33" t="s">
        <v>12204</v>
      </c>
      <c r="R806" s="33"/>
      <c r="S806" s="35"/>
      <c r="T806" s="35"/>
      <c r="U806" s="33"/>
      <c r="V806" s="33"/>
      <c r="W806" s="33"/>
      <c r="X806" s="33"/>
      <c r="Y806" s="33"/>
      <c r="Z806" s="34" t="s">
        <v>6421</v>
      </c>
      <c r="AA806" s="33"/>
      <c r="AE806" t="s">
        <v>6420</v>
      </c>
      <c r="AF806" t="s">
        <v>6419</v>
      </c>
      <c r="AG806" t="s">
        <v>6417</v>
      </c>
      <c r="AH806" t="s">
        <v>6418</v>
      </c>
    </row>
    <row r="807" spans="1:34" ht="345" x14ac:dyDescent="0.25">
      <c r="A807" s="1"/>
      <c r="B807" s="33" t="s">
        <v>6422</v>
      </c>
      <c r="C807" s="33" t="s">
        <v>6410</v>
      </c>
      <c r="D807" s="33" t="s">
        <v>6410</v>
      </c>
      <c r="E807" s="33" t="s">
        <v>6410</v>
      </c>
      <c r="F807" s="34" t="s">
        <v>6408</v>
      </c>
      <c r="G807" s="34" t="s">
        <v>6407</v>
      </c>
      <c r="H807" s="33" t="s">
        <v>62</v>
      </c>
      <c r="I807" s="35"/>
      <c r="J807" s="35"/>
      <c r="K807" s="35"/>
      <c r="L807" s="33" t="s">
        <v>122</v>
      </c>
      <c r="M807" s="34" t="s">
        <v>143</v>
      </c>
      <c r="N807" s="36" t="s">
        <v>93</v>
      </c>
      <c r="O807" s="36"/>
      <c r="P807" s="33" t="s">
        <v>69</v>
      </c>
      <c r="Q807" s="33" t="s">
        <v>12204</v>
      </c>
      <c r="R807" s="33"/>
      <c r="S807" s="35"/>
      <c r="T807" s="35"/>
      <c r="U807" s="33"/>
      <c r="V807" s="33"/>
      <c r="W807" s="33"/>
      <c r="X807" s="33"/>
      <c r="Y807" s="33"/>
      <c r="Z807" s="34" t="s">
        <v>6427</v>
      </c>
      <c r="AA807" s="33"/>
      <c r="AE807" t="s">
        <v>6426</v>
      </c>
      <c r="AF807" t="s">
        <v>6425</v>
      </c>
      <c r="AG807" t="s">
        <v>6423</v>
      </c>
      <c r="AH807" t="s">
        <v>6424</v>
      </c>
    </row>
    <row r="808" spans="1:34" ht="345" x14ac:dyDescent="0.25">
      <c r="A808" s="1"/>
      <c r="B808" s="33" t="s">
        <v>6428</v>
      </c>
      <c r="C808" s="33" t="s">
        <v>6410</v>
      </c>
      <c r="D808" s="33" t="s">
        <v>6410</v>
      </c>
      <c r="E808" s="33" t="s">
        <v>6410</v>
      </c>
      <c r="F808" s="34" t="s">
        <v>6408</v>
      </c>
      <c r="G808" s="34" t="s">
        <v>6407</v>
      </c>
      <c r="H808" s="33" t="s">
        <v>62</v>
      </c>
      <c r="I808" s="35"/>
      <c r="J808" s="35"/>
      <c r="K808" s="35"/>
      <c r="L808" s="33" t="s">
        <v>122</v>
      </c>
      <c r="M808" s="34" t="s">
        <v>143</v>
      </c>
      <c r="N808" s="36" t="s">
        <v>93</v>
      </c>
      <c r="O808" s="36"/>
      <c r="P808" s="33" t="s">
        <v>69</v>
      </c>
      <c r="Q808" s="33" t="s">
        <v>12204</v>
      </c>
      <c r="R808" s="33"/>
      <c r="S808" s="35"/>
      <c r="T808" s="35"/>
      <c r="U808" s="33"/>
      <c r="V808" s="33"/>
      <c r="W808" s="33"/>
      <c r="X808" s="33"/>
      <c r="Y808" s="33"/>
      <c r="Z808" s="34" t="s">
        <v>6433</v>
      </c>
      <c r="AA808" s="33"/>
      <c r="AE808" t="s">
        <v>6432</v>
      </c>
      <c r="AF808" t="s">
        <v>6431</v>
      </c>
      <c r="AG808" t="s">
        <v>6429</v>
      </c>
      <c r="AH808" t="s">
        <v>6430</v>
      </c>
    </row>
    <row r="809" spans="1:34" ht="315" x14ac:dyDescent="0.25">
      <c r="A809" s="1"/>
      <c r="B809" s="33" t="s">
        <v>6436</v>
      </c>
      <c r="C809" s="33" t="s">
        <v>6437</v>
      </c>
      <c r="D809" s="33" t="s">
        <v>6437</v>
      </c>
      <c r="E809" s="33" t="s">
        <v>6439</v>
      </c>
      <c r="F809" s="34" t="s">
        <v>6435</v>
      </c>
      <c r="G809" s="34" t="s">
        <v>6434</v>
      </c>
      <c r="H809" s="33" t="s">
        <v>62</v>
      </c>
      <c r="I809" s="35"/>
      <c r="J809" s="35"/>
      <c r="K809" s="35"/>
      <c r="L809" s="33" t="s">
        <v>122</v>
      </c>
      <c r="M809" s="34" t="s">
        <v>104</v>
      </c>
      <c r="N809" s="36" t="s">
        <v>93</v>
      </c>
      <c r="O809" s="36"/>
      <c r="P809" s="33" t="s">
        <v>69</v>
      </c>
      <c r="Q809" s="33" t="s">
        <v>12205</v>
      </c>
      <c r="R809" s="33"/>
      <c r="S809" s="35"/>
      <c r="T809" s="35"/>
      <c r="U809" s="33"/>
      <c r="V809" s="33"/>
      <c r="W809" s="33"/>
      <c r="X809" s="33"/>
      <c r="Y809" s="33"/>
      <c r="Z809" s="34" t="s">
        <v>6443</v>
      </c>
      <c r="AA809" s="33"/>
      <c r="AE809" t="s">
        <v>6442</v>
      </c>
      <c r="AF809" t="s">
        <v>6441</v>
      </c>
      <c r="AG809" t="s">
        <v>6438</v>
      </c>
      <c r="AH809" t="s">
        <v>6440</v>
      </c>
    </row>
    <row r="810" spans="1:34" ht="315" x14ac:dyDescent="0.25">
      <c r="A810" s="1"/>
      <c r="B810" s="33" t="s">
        <v>6444</v>
      </c>
      <c r="C810" s="33" t="s">
        <v>6437</v>
      </c>
      <c r="D810" s="33" t="s">
        <v>6437</v>
      </c>
      <c r="E810" s="33" t="s">
        <v>6446</v>
      </c>
      <c r="F810" s="34" t="s">
        <v>6435</v>
      </c>
      <c r="G810" s="34" t="s">
        <v>6434</v>
      </c>
      <c r="H810" s="33" t="s">
        <v>62</v>
      </c>
      <c r="I810" s="35"/>
      <c r="J810" s="35"/>
      <c r="K810" s="35"/>
      <c r="L810" s="33" t="s">
        <v>122</v>
      </c>
      <c r="M810" s="34" t="s">
        <v>104</v>
      </c>
      <c r="N810" s="36" t="s">
        <v>93</v>
      </c>
      <c r="O810" s="36"/>
      <c r="P810" s="33" t="s">
        <v>69</v>
      </c>
      <c r="Q810" s="33" t="s">
        <v>12205</v>
      </c>
      <c r="R810" s="33"/>
      <c r="S810" s="35"/>
      <c r="T810" s="35"/>
      <c r="U810" s="33"/>
      <c r="V810" s="33"/>
      <c r="W810" s="33"/>
      <c r="X810" s="33"/>
      <c r="Y810" s="33"/>
      <c r="Z810" s="34" t="s">
        <v>6450</v>
      </c>
      <c r="AA810" s="33"/>
      <c r="AE810" t="s">
        <v>6449</v>
      </c>
      <c r="AF810" t="s">
        <v>6448</v>
      </c>
      <c r="AG810" t="s">
        <v>6445</v>
      </c>
      <c r="AH810" t="s">
        <v>6447</v>
      </c>
    </row>
    <row r="811" spans="1:34" ht="315" x14ac:dyDescent="0.25">
      <c r="A811" s="1"/>
      <c r="B811" s="33" t="s">
        <v>6453</v>
      </c>
      <c r="C811" s="33" t="s">
        <v>6454</v>
      </c>
      <c r="D811" s="33" t="s">
        <v>6454</v>
      </c>
      <c r="E811" s="33" t="s">
        <v>6456</v>
      </c>
      <c r="F811" s="34" t="s">
        <v>6452</v>
      </c>
      <c r="G811" s="34" t="s">
        <v>6451</v>
      </c>
      <c r="H811" s="33" t="s">
        <v>62</v>
      </c>
      <c r="I811" s="35"/>
      <c r="J811" s="35"/>
      <c r="K811" s="35"/>
      <c r="L811" s="33" t="s">
        <v>122</v>
      </c>
      <c r="M811" s="34" t="s">
        <v>143</v>
      </c>
      <c r="N811" s="36" t="s">
        <v>93</v>
      </c>
      <c r="O811" s="36"/>
      <c r="P811" s="33" t="s">
        <v>69</v>
      </c>
      <c r="Q811" s="33"/>
      <c r="R811" s="33"/>
      <c r="S811" s="35"/>
      <c r="T811" s="35"/>
      <c r="U811" s="33"/>
      <c r="V811" s="33"/>
      <c r="W811" s="33"/>
      <c r="X811" s="33"/>
      <c r="Y811" s="33"/>
      <c r="Z811" s="34" t="s">
        <v>6460</v>
      </c>
      <c r="AA811" s="33"/>
      <c r="AE811" t="s">
        <v>6459</v>
      </c>
      <c r="AF811" t="s">
        <v>6458</v>
      </c>
      <c r="AG811" t="s">
        <v>6455</v>
      </c>
      <c r="AH811" t="s">
        <v>6457</v>
      </c>
    </row>
    <row r="812" spans="1:34" ht="315" x14ac:dyDescent="0.25">
      <c r="A812" s="1"/>
      <c r="B812" s="33" t="s">
        <v>6463</v>
      </c>
      <c r="C812" s="33" t="s">
        <v>6464</v>
      </c>
      <c r="D812" s="33" t="s">
        <v>6464</v>
      </c>
      <c r="E812" s="33" t="s">
        <v>6466</v>
      </c>
      <c r="F812" s="34" t="s">
        <v>6462</v>
      </c>
      <c r="G812" s="34" t="s">
        <v>6461</v>
      </c>
      <c r="H812" s="33" t="s">
        <v>62</v>
      </c>
      <c r="I812" s="35"/>
      <c r="J812" s="35"/>
      <c r="K812" s="35"/>
      <c r="L812" s="33" t="s">
        <v>122</v>
      </c>
      <c r="M812" s="34" t="s">
        <v>133</v>
      </c>
      <c r="N812" s="36" t="s">
        <v>93</v>
      </c>
      <c r="O812" s="36"/>
      <c r="P812" s="33" t="s">
        <v>69</v>
      </c>
      <c r="Q812" s="33"/>
      <c r="R812" s="33"/>
      <c r="S812" s="35"/>
      <c r="T812" s="35"/>
      <c r="U812" s="33"/>
      <c r="V812" s="33"/>
      <c r="W812" s="33"/>
      <c r="X812" s="33"/>
      <c r="Y812" s="33"/>
      <c r="Z812" s="34" t="s">
        <v>6470</v>
      </c>
      <c r="AA812" s="33"/>
      <c r="AE812" t="s">
        <v>6469</v>
      </c>
      <c r="AF812" t="s">
        <v>6468</v>
      </c>
      <c r="AG812" t="s">
        <v>6465</v>
      </c>
      <c r="AH812" t="s">
        <v>6467</v>
      </c>
    </row>
    <row r="813" spans="1:34" ht="409.5" x14ac:dyDescent="0.25">
      <c r="A813" s="1"/>
      <c r="B813" s="33" t="s">
        <v>6474</v>
      </c>
      <c r="C813" s="33" t="s">
        <v>6475</v>
      </c>
      <c r="D813" s="33" t="s">
        <v>6475</v>
      </c>
      <c r="E813" s="33"/>
      <c r="F813" s="34" t="s">
        <v>6473</v>
      </c>
      <c r="G813" s="34" t="s">
        <v>6472</v>
      </c>
      <c r="H813" s="33" t="s">
        <v>78</v>
      </c>
      <c r="I813" s="35" t="s">
        <v>6471</v>
      </c>
      <c r="J813" s="35"/>
      <c r="K813" s="35"/>
      <c r="L813" s="33" t="s">
        <v>79</v>
      </c>
      <c r="M813" s="34" t="s">
        <v>143</v>
      </c>
      <c r="N813" s="36" t="s">
        <v>63</v>
      </c>
      <c r="O813" s="36"/>
      <c r="P813" s="33" t="s">
        <v>69</v>
      </c>
      <c r="Q813" s="33"/>
      <c r="R813" s="33"/>
      <c r="S813" s="35"/>
      <c r="T813" s="35"/>
      <c r="U813" s="33"/>
      <c r="V813" s="33"/>
      <c r="W813" s="33"/>
      <c r="X813" s="33"/>
      <c r="Y813" s="33"/>
      <c r="Z813" s="34" t="s">
        <v>6479</v>
      </c>
      <c r="AA813" s="33"/>
      <c r="AE813" t="s">
        <v>6478</v>
      </c>
      <c r="AF813" t="s">
        <v>6477</v>
      </c>
      <c r="AG813" t="s">
        <v>6476</v>
      </c>
    </row>
    <row r="814" spans="1:34" ht="315" x14ac:dyDescent="0.25">
      <c r="A814" s="1"/>
      <c r="B814" s="33" t="s">
        <v>6483</v>
      </c>
      <c r="C814" s="33" t="s">
        <v>6488</v>
      </c>
      <c r="D814" s="33" t="s">
        <v>6484</v>
      </c>
      <c r="E814" s="33" t="s">
        <v>6486</v>
      </c>
      <c r="F814" s="34" t="s">
        <v>6482</v>
      </c>
      <c r="G814" s="34" t="s">
        <v>6481</v>
      </c>
      <c r="H814" s="33" t="s">
        <v>62</v>
      </c>
      <c r="I814" s="35"/>
      <c r="J814" s="35" t="s">
        <v>4746</v>
      </c>
      <c r="K814" s="35"/>
      <c r="L814" s="33" t="s">
        <v>64</v>
      </c>
      <c r="M814" s="34" t="s">
        <v>77</v>
      </c>
      <c r="N814" s="36" t="s">
        <v>93</v>
      </c>
      <c r="O814" s="36"/>
      <c r="P814" s="33" t="s">
        <v>69</v>
      </c>
      <c r="Q814" s="33" t="s">
        <v>12206</v>
      </c>
      <c r="R814" s="33"/>
      <c r="S814" s="35"/>
      <c r="T814" s="35"/>
      <c r="U814" s="33"/>
      <c r="V814" s="33"/>
      <c r="W814" s="33"/>
      <c r="X814" s="33"/>
      <c r="Y814" s="33"/>
      <c r="Z814" s="34" t="s">
        <v>6491</v>
      </c>
      <c r="AA814" s="33"/>
      <c r="AE814" t="s">
        <v>6490</v>
      </c>
      <c r="AF814" t="s">
        <v>6489</v>
      </c>
      <c r="AG814" t="s">
        <v>6485</v>
      </c>
      <c r="AH814" t="s">
        <v>6487</v>
      </c>
    </row>
    <row r="815" spans="1:34" ht="315" x14ac:dyDescent="0.25">
      <c r="A815" s="1"/>
      <c r="B815" s="33" t="s">
        <v>6492</v>
      </c>
      <c r="C815" s="33" t="s">
        <v>6488</v>
      </c>
      <c r="D815" s="33" t="s">
        <v>6484</v>
      </c>
      <c r="E815" s="33" t="s">
        <v>6494</v>
      </c>
      <c r="F815" s="34" t="s">
        <v>6482</v>
      </c>
      <c r="G815" s="34" t="s">
        <v>6481</v>
      </c>
      <c r="H815" s="33" t="s">
        <v>62</v>
      </c>
      <c r="I815" s="35"/>
      <c r="J815" s="35"/>
      <c r="K815" s="35"/>
      <c r="L815" s="33" t="s">
        <v>122</v>
      </c>
      <c r="M815" s="34" t="s">
        <v>77</v>
      </c>
      <c r="N815" s="36" t="s">
        <v>93</v>
      </c>
      <c r="O815" s="36"/>
      <c r="P815" s="33" t="s">
        <v>69</v>
      </c>
      <c r="Q815" s="33" t="s">
        <v>12206</v>
      </c>
      <c r="R815" s="33"/>
      <c r="S815" s="35"/>
      <c r="T815" s="35"/>
      <c r="U815" s="33"/>
      <c r="V815" s="33"/>
      <c r="W815" s="33"/>
      <c r="X815" s="33"/>
      <c r="Y815" s="33"/>
      <c r="Z815" s="34" t="s">
        <v>6498</v>
      </c>
      <c r="AA815" s="33"/>
      <c r="AE815" t="s">
        <v>6497</v>
      </c>
      <c r="AF815" t="s">
        <v>6496</v>
      </c>
      <c r="AG815" t="s">
        <v>6493</v>
      </c>
      <c r="AH815" t="s">
        <v>6495</v>
      </c>
    </row>
    <row r="816" spans="1:34" ht="315" x14ac:dyDescent="0.25">
      <c r="A816" s="1"/>
      <c r="B816" s="33" t="s">
        <v>6499</v>
      </c>
      <c r="C816" s="33" t="s">
        <v>6488</v>
      </c>
      <c r="D816" s="33" t="s">
        <v>6484</v>
      </c>
      <c r="E816" s="33" t="s">
        <v>6501</v>
      </c>
      <c r="F816" s="34" t="s">
        <v>6482</v>
      </c>
      <c r="G816" s="34" t="s">
        <v>6481</v>
      </c>
      <c r="H816" s="33" t="s">
        <v>62</v>
      </c>
      <c r="I816" s="35"/>
      <c r="J816" s="35"/>
      <c r="K816" s="35"/>
      <c r="L816" s="33" t="s">
        <v>122</v>
      </c>
      <c r="M816" s="34" t="s">
        <v>77</v>
      </c>
      <c r="N816" s="36" t="s">
        <v>93</v>
      </c>
      <c r="O816" s="36"/>
      <c r="P816" s="33" t="s">
        <v>69</v>
      </c>
      <c r="Q816" s="33" t="s">
        <v>12206</v>
      </c>
      <c r="R816" s="33"/>
      <c r="S816" s="35"/>
      <c r="T816" s="35"/>
      <c r="U816" s="33"/>
      <c r="V816" s="33"/>
      <c r="W816" s="33"/>
      <c r="X816" s="33"/>
      <c r="Y816" s="33"/>
      <c r="Z816" s="34" t="s">
        <v>6505</v>
      </c>
      <c r="AA816" s="33"/>
      <c r="AE816" t="s">
        <v>6504</v>
      </c>
      <c r="AF816" t="s">
        <v>6503</v>
      </c>
      <c r="AG816" t="s">
        <v>6500</v>
      </c>
      <c r="AH816" t="s">
        <v>6502</v>
      </c>
    </row>
    <row r="817" spans="1:34" ht="315" x14ac:dyDescent="0.25">
      <c r="A817" s="1"/>
      <c r="B817" s="33" t="s">
        <v>6508</v>
      </c>
      <c r="C817" s="33" t="s">
        <v>6509</v>
      </c>
      <c r="D817" s="33" t="s">
        <v>6509</v>
      </c>
      <c r="E817" s="33" t="s">
        <v>6511</v>
      </c>
      <c r="F817" s="34" t="s">
        <v>6507</v>
      </c>
      <c r="G817" s="34" t="s">
        <v>6506</v>
      </c>
      <c r="H817" s="33" t="s">
        <v>62</v>
      </c>
      <c r="I817" s="35"/>
      <c r="J817" s="35"/>
      <c r="K817" s="35"/>
      <c r="L817" s="33" t="s">
        <v>494</v>
      </c>
      <c r="M817" s="34" t="s">
        <v>143</v>
      </c>
      <c r="N817" s="36" t="s">
        <v>93</v>
      </c>
      <c r="O817" s="36"/>
      <c r="P817" s="33" t="s">
        <v>69</v>
      </c>
      <c r="Q817" s="33"/>
      <c r="R817" s="33"/>
      <c r="S817" s="35"/>
      <c r="T817" s="35"/>
      <c r="U817" s="33"/>
      <c r="V817" s="33"/>
      <c r="W817" s="33"/>
      <c r="X817" s="33"/>
      <c r="Y817" s="33"/>
      <c r="Z817" s="34" t="s">
        <v>6515</v>
      </c>
      <c r="AA817" s="33"/>
      <c r="AE817" t="s">
        <v>6514</v>
      </c>
      <c r="AF817" t="s">
        <v>6513</v>
      </c>
      <c r="AG817" t="s">
        <v>6510</v>
      </c>
      <c r="AH817" t="s">
        <v>6512</v>
      </c>
    </row>
    <row r="818" spans="1:34" ht="315" x14ac:dyDescent="0.25">
      <c r="A818" s="1"/>
      <c r="B818" s="33" t="s">
        <v>6516</v>
      </c>
      <c r="C818" s="33" t="s">
        <v>6509</v>
      </c>
      <c r="D818" s="33" t="s">
        <v>6509</v>
      </c>
      <c r="E818" s="33" t="s">
        <v>6518</v>
      </c>
      <c r="F818" s="34" t="s">
        <v>6507</v>
      </c>
      <c r="G818" s="34" t="s">
        <v>6506</v>
      </c>
      <c r="H818" s="33" t="s">
        <v>62</v>
      </c>
      <c r="I818" s="35"/>
      <c r="J818" s="35" t="s">
        <v>4851</v>
      </c>
      <c r="K818" s="35"/>
      <c r="L818" s="33" t="s">
        <v>412</v>
      </c>
      <c r="M818" s="34" t="s">
        <v>143</v>
      </c>
      <c r="N818" s="36" t="s">
        <v>93</v>
      </c>
      <c r="O818" s="36"/>
      <c r="P818" s="33" t="s">
        <v>69</v>
      </c>
      <c r="Q818" s="33"/>
      <c r="R818" s="33"/>
      <c r="S818" s="35"/>
      <c r="T818" s="35"/>
      <c r="U818" s="33"/>
      <c r="V818" s="33"/>
      <c r="W818" s="33"/>
      <c r="X818" s="33"/>
      <c r="Y818" s="33"/>
      <c r="Z818" s="34" t="s">
        <v>6522</v>
      </c>
      <c r="AA818" s="33"/>
      <c r="AE818" t="s">
        <v>6521</v>
      </c>
      <c r="AF818" t="s">
        <v>6520</v>
      </c>
      <c r="AG818" t="s">
        <v>6517</v>
      </c>
      <c r="AH818" t="s">
        <v>6519</v>
      </c>
    </row>
    <row r="819" spans="1:34" ht="315" x14ac:dyDescent="0.25">
      <c r="A819" s="1"/>
      <c r="B819" s="33" t="s">
        <v>6523</v>
      </c>
      <c r="C819" s="33" t="s">
        <v>6509</v>
      </c>
      <c r="D819" s="33" t="s">
        <v>6509</v>
      </c>
      <c r="E819" s="33" t="s">
        <v>6518</v>
      </c>
      <c r="F819" s="34" t="s">
        <v>6507</v>
      </c>
      <c r="G819" s="34" t="s">
        <v>6506</v>
      </c>
      <c r="H819" s="33" t="s">
        <v>62</v>
      </c>
      <c r="I819" s="35"/>
      <c r="J819" s="35" t="s">
        <v>4851</v>
      </c>
      <c r="K819" s="35"/>
      <c r="L819" s="33" t="s">
        <v>412</v>
      </c>
      <c r="M819" s="34" t="s">
        <v>143</v>
      </c>
      <c r="N819" s="36" t="s">
        <v>93</v>
      </c>
      <c r="O819" s="36"/>
      <c r="P819" s="33" t="s">
        <v>69</v>
      </c>
      <c r="Q819" s="33"/>
      <c r="R819" s="33"/>
      <c r="S819" s="35"/>
      <c r="T819" s="35"/>
      <c r="U819" s="33"/>
      <c r="V819" s="33"/>
      <c r="W819" s="33"/>
      <c r="X819" s="33"/>
      <c r="Y819" s="33"/>
      <c r="Z819" s="34" t="s">
        <v>6528</v>
      </c>
      <c r="AA819" s="33"/>
      <c r="AE819" t="s">
        <v>6527</v>
      </c>
      <c r="AF819" t="s">
        <v>6526</v>
      </c>
      <c r="AG819" t="s">
        <v>6524</v>
      </c>
      <c r="AH819" t="s">
        <v>6525</v>
      </c>
    </row>
    <row r="820" spans="1:34" ht="315" x14ac:dyDescent="0.25">
      <c r="A820" s="1"/>
      <c r="B820" s="33" t="s">
        <v>6529</v>
      </c>
      <c r="C820" s="33" t="s">
        <v>6530</v>
      </c>
      <c r="D820" s="33" t="s">
        <v>6530</v>
      </c>
      <c r="E820" s="33" t="s">
        <v>6518</v>
      </c>
      <c r="F820" s="34" t="s">
        <v>6507</v>
      </c>
      <c r="G820" s="34" t="s">
        <v>6506</v>
      </c>
      <c r="H820" s="33" t="s">
        <v>62</v>
      </c>
      <c r="I820" s="35"/>
      <c r="J820" s="35" t="s">
        <v>4851</v>
      </c>
      <c r="K820" s="35"/>
      <c r="L820" s="33" t="s">
        <v>64</v>
      </c>
      <c r="M820" s="34" t="s">
        <v>143</v>
      </c>
      <c r="N820" s="36" t="s">
        <v>93</v>
      </c>
      <c r="O820" s="36"/>
      <c r="P820" s="33" t="s">
        <v>69</v>
      </c>
      <c r="Q820" s="33"/>
      <c r="R820" s="33"/>
      <c r="S820" s="35"/>
      <c r="T820" s="35"/>
      <c r="U820" s="33"/>
      <c r="V820" s="33"/>
      <c r="W820" s="33"/>
      <c r="X820" s="33"/>
      <c r="Y820" s="33"/>
      <c r="Z820" s="34" t="s">
        <v>6535</v>
      </c>
      <c r="AA820" s="33"/>
      <c r="AE820" t="s">
        <v>6534</v>
      </c>
      <c r="AF820" t="s">
        <v>6533</v>
      </c>
      <c r="AG820" t="s">
        <v>6531</v>
      </c>
      <c r="AH820" t="s">
        <v>6532</v>
      </c>
    </row>
    <row r="821" spans="1:34" ht="409.5" x14ac:dyDescent="0.25">
      <c r="A821" s="1"/>
      <c r="B821" s="33" t="s">
        <v>6540</v>
      </c>
      <c r="C821" s="33" t="s">
        <v>6541</v>
      </c>
      <c r="D821" s="33" t="s">
        <v>6541</v>
      </c>
      <c r="E821" s="33"/>
      <c r="F821" s="34" t="s">
        <v>6539</v>
      </c>
      <c r="G821" s="34" t="s">
        <v>6538</v>
      </c>
      <c r="H821" s="33" t="s">
        <v>78</v>
      </c>
      <c r="I821" s="35" t="s">
        <v>6536</v>
      </c>
      <c r="J821" s="35" t="s">
        <v>6537</v>
      </c>
      <c r="K821" s="35"/>
      <c r="L821" s="33" t="s">
        <v>79</v>
      </c>
      <c r="M821" s="34" t="s">
        <v>371</v>
      </c>
      <c r="N821" s="36" t="s">
        <v>63</v>
      </c>
      <c r="O821" s="36"/>
      <c r="P821" s="33" t="s">
        <v>69</v>
      </c>
      <c r="Q821" s="33"/>
      <c r="R821" s="33"/>
      <c r="S821" s="35"/>
      <c r="T821" s="35"/>
      <c r="U821" s="33"/>
      <c r="V821" s="33"/>
      <c r="W821" s="33"/>
      <c r="X821" s="33"/>
      <c r="Y821" s="33"/>
      <c r="Z821" s="34" t="s">
        <v>6545</v>
      </c>
      <c r="AA821" s="33"/>
      <c r="AE821" t="s">
        <v>6544</v>
      </c>
      <c r="AF821" t="s">
        <v>6543</v>
      </c>
      <c r="AG821" t="s">
        <v>6542</v>
      </c>
    </row>
    <row r="822" spans="1:34" ht="409.5" x14ac:dyDescent="0.25">
      <c r="A822" s="1"/>
      <c r="B822" s="33" t="s">
        <v>6550</v>
      </c>
      <c r="C822" s="33" t="s">
        <v>6551</v>
      </c>
      <c r="D822" s="33" t="s">
        <v>6551</v>
      </c>
      <c r="E822" s="33"/>
      <c r="F822" s="34" t="s">
        <v>6549</v>
      </c>
      <c r="G822" s="34" t="s">
        <v>6548</v>
      </c>
      <c r="H822" s="33" t="s">
        <v>78</v>
      </c>
      <c r="I822" s="35" t="s">
        <v>6546</v>
      </c>
      <c r="J822" s="35" t="s">
        <v>6547</v>
      </c>
      <c r="K822" s="35"/>
      <c r="L822" s="33" t="s">
        <v>79</v>
      </c>
      <c r="M822" s="34" t="s">
        <v>121</v>
      </c>
      <c r="N822" s="36" t="s">
        <v>63</v>
      </c>
      <c r="O822" s="36"/>
      <c r="P822" s="33" t="s">
        <v>69</v>
      </c>
      <c r="Q822" s="33"/>
      <c r="R822" s="33"/>
      <c r="S822" s="35"/>
      <c r="T822" s="35"/>
      <c r="U822" s="33"/>
      <c r="V822" s="33"/>
      <c r="W822" s="33"/>
      <c r="X822" s="33"/>
      <c r="Y822" s="33"/>
      <c r="Z822" s="34" t="s">
        <v>6555</v>
      </c>
      <c r="AA822" s="33"/>
      <c r="AC822" t="s">
        <v>190</v>
      </c>
      <c r="AE822" t="s">
        <v>6554</v>
      </c>
      <c r="AF822" t="s">
        <v>6553</v>
      </c>
      <c r="AG822" t="s">
        <v>6552</v>
      </c>
    </row>
    <row r="823" spans="1:34" ht="409.5" x14ac:dyDescent="0.25">
      <c r="A823" s="1"/>
      <c r="B823" s="33" t="s">
        <v>6559</v>
      </c>
      <c r="C823" s="33" t="s">
        <v>6560</v>
      </c>
      <c r="D823" s="33" t="s">
        <v>6560</v>
      </c>
      <c r="E823" s="33"/>
      <c r="F823" s="34" t="s">
        <v>6558</v>
      </c>
      <c r="G823" s="34" t="s">
        <v>6557</v>
      </c>
      <c r="H823" s="33" t="s">
        <v>78</v>
      </c>
      <c r="I823" s="35" t="s">
        <v>278</v>
      </c>
      <c r="J823" s="35" t="s">
        <v>6556</v>
      </c>
      <c r="K823" s="35"/>
      <c r="L823" s="33" t="s">
        <v>79</v>
      </c>
      <c r="M823" s="34" t="s">
        <v>91</v>
      </c>
      <c r="N823" s="36" t="s">
        <v>63</v>
      </c>
      <c r="O823" s="36"/>
      <c r="P823" s="33" t="s">
        <v>69</v>
      </c>
      <c r="Q823" s="33"/>
      <c r="R823" s="33"/>
      <c r="S823" s="35"/>
      <c r="T823" s="35"/>
      <c r="U823" s="33"/>
      <c r="V823" s="33"/>
      <c r="W823" s="33"/>
      <c r="X823" s="33"/>
      <c r="Y823" s="33"/>
      <c r="Z823" s="34" t="s">
        <v>6564</v>
      </c>
      <c r="AA823" s="33"/>
      <c r="AE823" t="s">
        <v>6563</v>
      </c>
      <c r="AF823" t="s">
        <v>6562</v>
      </c>
      <c r="AG823" t="s">
        <v>6561</v>
      </c>
    </row>
    <row r="824" spans="1:34" ht="315" x14ac:dyDescent="0.25">
      <c r="A824" s="1"/>
      <c r="B824" s="33" t="s">
        <v>6567</v>
      </c>
      <c r="C824" s="33" t="s">
        <v>6571</v>
      </c>
      <c r="D824" s="33" t="s">
        <v>6568</v>
      </c>
      <c r="E824" s="33" t="s">
        <v>6568</v>
      </c>
      <c r="F824" s="34" t="s">
        <v>6566</v>
      </c>
      <c r="G824" s="34" t="s">
        <v>6565</v>
      </c>
      <c r="H824" s="33" t="s">
        <v>62</v>
      </c>
      <c r="I824" s="35"/>
      <c r="J824" s="35"/>
      <c r="K824" s="35"/>
      <c r="L824" s="33" t="s">
        <v>122</v>
      </c>
      <c r="M824" s="34" t="s">
        <v>211</v>
      </c>
      <c r="N824" s="36" t="s">
        <v>63</v>
      </c>
      <c r="O824" s="36"/>
      <c r="P824" s="33" t="s">
        <v>69</v>
      </c>
      <c r="Q824" s="33" t="s">
        <v>6323</v>
      </c>
      <c r="R824" s="33"/>
      <c r="S824" s="35"/>
      <c r="T824" s="35"/>
      <c r="U824" s="33"/>
      <c r="V824" s="33"/>
      <c r="W824" s="33"/>
      <c r="X824" s="33"/>
      <c r="Y824" s="33"/>
      <c r="Z824" s="34" t="s">
        <v>6574</v>
      </c>
      <c r="AA824" s="33"/>
      <c r="AE824" t="s">
        <v>6573</v>
      </c>
      <c r="AF824" t="s">
        <v>6572</v>
      </c>
      <c r="AG824" t="s">
        <v>6569</v>
      </c>
      <c r="AH824" t="s">
        <v>6570</v>
      </c>
    </row>
    <row r="825" spans="1:34" ht="409.5" x14ac:dyDescent="0.25">
      <c r="A825" s="1"/>
      <c r="B825" s="33" t="s">
        <v>6578</v>
      </c>
      <c r="C825" s="33" t="s">
        <v>6579</v>
      </c>
      <c r="D825" s="33" t="s">
        <v>6579</v>
      </c>
      <c r="E825" s="33"/>
      <c r="F825" s="34" t="s">
        <v>6577</v>
      </c>
      <c r="G825" s="34" t="s">
        <v>6576</v>
      </c>
      <c r="H825" s="33" t="s">
        <v>78</v>
      </c>
      <c r="I825" s="35" t="s">
        <v>1631</v>
      </c>
      <c r="J825" s="35" t="s">
        <v>6575</v>
      </c>
      <c r="K825" s="35"/>
      <c r="L825" s="33" t="s">
        <v>79</v>
      </c>
      <c r="M825" s="34" t="s">
        <v>91</v>
      </c>
      <c r="N825" s="36" t="s">
        <v>63</v>
      </c>
      <c r="O825" s="36"/>
      <c r="P825" s="33" t="s">
        <v>69</v>
      </c>
      <c r="Q825" s="33"/>
      <c r="R825" s="33"/>
      <c r="S825" s="35"/>
      <c r="T825" s="35"/>
      <c r="U825" s="33"/>
      <c r="V825" s="33"/>
      <c r="W825" s="33"/>
      <c r="X825" s="33"/>
      <c r="Y825" s="33"/>
      <c r="Z825" s="34" t="s">
        <v>6583</v>
      </c>
      <c r="AA825" s="33"/>
      <c r="AE825" t="s">
        <v>6582</v>
      </c>
      <c r="AF825" t="s">
        <v>6581</v>
      </c>
      <c r="AG825" t="s">
        <v>6580</v>
      </c>
    </row>
    <row r="826" spans="1:34" ht="409.5" x14ac:dyDescent="0.25">
      <c r="A826" s="1"/>
      <c r="B826" s="33" t="s">
        <v>6586</v>
      </c>
      <c r="C826" s="33" t="s">
        <v>6587</v>
      </c>
      <c r="D826" s="33" t="s">
        <v>6587</v>
      </c>
      <c r="E826" s="33"/>
      <c r="F826" s="34" t="s">
        <v>6585</v>
      </c>
      <c r="G826" s="34" t="s">
        <v>6584</v>
      </c>
      <c r="H826" s="33" t="s">
        <v>78</v>
      </c>
      <c r="I826" s="35" t="s">
        <v>2994</v>
      </c>
      <c r="J826" s="35" t="s">
        <v>1111</v>
      </c>
      <c r="K826" s="35"/>
      <c r="L826" s="33" t="s">
        <v>79</v>
      </c>
      <c r="M826" s="34" t="s">
        <v>240</v>
      </c>
      <c r="N826" s="36" t="s">
        <v>93</v>
      </c>
      <c r="O826" s="36"/>
      <c r="P826" s="33" t="s">
        <v>69</v>
      </c>
      <c r="Q826" s="33"/>
      <c r="R826" s="33"/>
      <c r="S826" s="35"/>
      <c r="T826" s="35"/>
      <c r="U826" s="33"/>
      <c r="V826" s="33"/>
      <c r="W826" s="33"/>
      <c r="X826" s="33"/>
      <c r="Y826" s="33"/>
      <c r="Z826" s="34" t="s">
        <v>6591</v>
      </c>
      <c r="AA826" s="33"/>
      <c r="AE826" t="s">
        <v>6590</v>
      </c>
      <c r="AF826" t="s">
        <v>6589</v>
      </c>
      <c r="AG826" t="s">
        <v>6588</v>
      </c>
    </row>
    <row r="827" spans="1:34" ht="409.5" x14ac:dyDescent="0.25">
      <c r="A827" s="1"/>
      <c r="B827" s="33" t="s">
        <v>6595</v>
      </c>
      <c r="C827" s="33" t="s">
        <v>6596</v>
      </c>
      <c r="D827" s="33" t="s">
        <v>6596</v>
      </c>
      <c r="E827" s="33"/>
      <c r="F827" s="34" t="s">
        <v>6594</v>
      </c>
      <c r="G827" s="34" t="s">
        <v>6593</v>
      </c>
      <c r="H827" s="33" t="s">
        <v>78</v>
      </c>
      <c r="I827" s="35" t="s">
        <v>3474</v>
      </c>
      <c r="J827" s="35" t="s">
        <v>6592</v>
      </c>
      <c r="K827" s="35"/>
      <c r="L827" s="33" t="s">
        <v>79</v>
      </c>
      <c r="M827" s="34" t="s">
        <v>133</v>
      </c>
      <c r="N827" s="36" t="s">
        <v>93</v>
      </c>
      <c r="O827" s="36"/>
      <c r="P827" s="33" t="s">
        <v>69</v>
      </c>
      <c r="Q827" s="33"/>
      <c r="R827" s="33"/>
      <c r="S827" s="35"/>
      <c r="T827" s="35"/>
      <c r="U827" s="33"/>
      <c r="V827" s="33"/>
      <c r="W827" s="33"/>
      <c r="X827" s="33"/>
      <c r="Y827" s="33"/>
      <c r="Z827" s="34" t="s">
        <v>6600</v>
      </c>
      <c r="AA827" s="33"/>
      <c r="AE827" t="s">
        <v>6599</v>
      </c>
      <c r="AF827" t="s">
        <v>6598</v>
      </c>
      <c r="AG827" t="s">
        <v>6597</v>
      </c>
    </row>
    <row r="828" spans="1:34" ht="409.5" x14ac:dyDescent="0.25">
      <c r="A828" s="1"/>
      <c r="B828" s="33" t="s">
        <v>6604</v>
      </c>
      <c r="C828" s="33" t="s">
        <v>6605</v>
      </c>
      <c r="D828" s="33" t="s">
        <v>6605</v>
      </c>
      <c r="E828" s="33"/>
      <c r="F828" s="34" t="s">
        <v>6603</v>
      </c>
      <c r="G828" s="34" t="s">
        <v>6602</v>
      </c>
      <c r="H828" s="33" t="s">
        <v>78</v>
      </c>
      <c r="I828" s="35" t="s">
        <v>3999</v>
      </c>
      <c r="J828" s="35" t="s">
        <v>6601</v>
      </c>
      <c r="K828" s="35"/>
      <c r="L828" s="33" t="s">
        <v>79</v>
      </c>
      <c r="M828" s="34" t="s">
        <v>189</v>
      </c>
      <c r="N828" s="36" t="s">
        <v>63</v>
      </c>
      <c r="O828" s="36"/>
      <c r="P828" s="33" t="s">
        <v>69</v>
      </c>
      <c r="Q828" s="33" t="s">
        <v>12207</v>
      </c>
      <c r="R828" s="33"/>
      <c r="S828" s="35"/>
      <c r="T828" s="35"/>
      <c r="U828" s="33"/>
      <c r="V828" s="33"/>
      <c r="W828" s="33"/>
      <c r="X828" s="33"/>
      <c r="Y828" s="33"/>
      <c r="Z828" s="34" t="s">
        <v>6609</v>
      </c>
      <c r="AA828" s="33"/>
      <c r="AC828" t="s">
        <v>190</v>
      </c>
      <c r="AE828" t="s">
        <v>6608</v>
      </c>
      <c r="AF828" t="s">
        <v>6607</v>
      </c>
      <c r="AG828" t="s">
        <v>6606</v>
      </c>
    </row>
    <row r="829" spans="1:34" ht="409.5" x14ac:dyDescent="0.25">
      <c r="A829" s="1"/>
      <c r="B829" s="33" t="s">
        <v>6613</v>
      </c>
      <c r="C829" s="33" t="s">
        <v>6614</v>
      </c>
      <c r="D829" s="33" t="s">
        <v>6614</v>
      </c>
      <c r="E829" s="33"/>
      <c r="F829" s="34" t="s">
        <v>6612</v>
      </c>
      <c r="G829" s="34" t="s">
        <v>6611</v>
      </c>
      <c r="H829" s="33" t="s">
        <v>78</v>
      </c>
      <c r="I829" s="35" t="s">
        <v>6610</v>
      </c>
      <c r="J829" s="35"/>
      <c r="K829" s="35"/>
      <c r="L829" s="33" t="s">
        <v>79</v>
      </c>
      <c r="M829" s="34" t="s">
        <v>240</v>
      </c>
      <c r="N829" s="36" t="s">
        <v>93</v>
      </c>
      <c r="O829" s="36"/>
      <c r="P829" s="33" t="s">
        <v>69</v>
      </c>
      <c r="Q829" s="33" t="s">
        <v>12208</v>
      </c>
      <c r="R829" s="33"/>
      <c r="S829" s="35"/>
      <c r="T829" s="35"/>
      <c r="U829" s="33"/>
      <c r="V829" s="33"/>
      <c r="W829" s="33"/>
      <c r="X829" s="33"/>
      <c r="Y829" s="33"/>
      <c r="Z829" s="34" t="s">
        <v>6618</v>
      </c>
      <c r="AA829" s="33"/>
      <c r="AE829" t="s">
        <v>6617</v>
      </c>
      <c r="AF829" t="s">
        <v>6616</v>
      </c>
      <c r="AG829" t="s">
        <v>6615</v>
      </c>
    </row>
    <row r="830" spans="1:34" ht="409.5" x14ac:dyDescent="0.25">
      <c r="A830" s="1"/>
      <c r="B830" s="33" t="s">
        <v>6623</v>
      </c>
      <c r="C830" s="33" t="s">
        <v>6624</v>
      </c>
      <c r="D830" s="33" t="s">
        <v>6624</v>
      </c>
      <c r="E830" s="33"/>
      <c r="F830" s="34" t="s">
        <v>6622</v>
      </c>
      <c r="G830" s="34" t="s">
        <v>6621</v>
      </c>
      <c r="H830" s="33" t="s">
        <v>78</v>
      </c>
      <c r="I830" s="35" t="s">
        <v>6619</v>
      </c>
      <c r="J830" s="35" t="s">
        <v>6620</v>
      </c>
      <c r="K830" s="35"/>
      <c r="L830" s="33" t="s">
        <v>79</v>
      </c>
      <c r="M830" s="34" t="s">
        <v>211</v>
      </c>
      <c r="N830" s="36" t="s">
        <v>63</v>
      </c>
      <c r="O830" s="36"/>
      <c r="P830" s="33" t="s">
        <v>69</v>
      </c>
      <c r="Q830" s="33"/>
      <c r="R830" s="33"/>
      <c r="S830" s="35"/>
      <c r="T830" s="35"/>
      <c r="U830" s="33"/>
      <c r="V830" s="33"/>
      <c r="W830" s="33"/>
      <c r="X830" s="33"/>
      <c r="Y830" s="33"/>
      <c r="Z830" s="34" t="s">
        <v>6628</v>
      </c>
      <c r="AA830" s="33"/>
      <c r="AC830" t="s">
        <v>190</v>
      </c>
      <c r="AE830" t="s">
        <v>6627</v>
      </c>
      <c r="AF830" t="s">
        <v>6626</v>
      </c>
      <c r="AG830" t="s">
        <v>6625</v>
      </c>
    </row>
    <row r="831" spans="1:34" ht="315" x14ac:dyDescent="0.25">
      <c r="A831" s="1"/>
      <c r="B831" s="33" t="s">
        <v>6632</v>
      </c>
      <c r="C831" s="33" t="s">
        <v>6633</v>
      </c>
      <c r="D831" s="33" t="s">
        <v>6633</v>
      </c>
      <c r="E831" s="33" t="s">
        <v>6635</v>
      </c>
      <c r="F831" s="34" t="s">
        <v>6631</v>
      </c>
      <c r="G831" s="34" t="s">
        <v>6630</v>
      </c>
      <c r="H831" s="33" t="s">
        <v>62</v>
      </c>
      <c r="I831" s="35"/>
      <c r="J831" s="35" t="s">
        <v>6629</v>
      </c>
      <c r="K831" s="35"/>
      <c r="L831" s="33" t="s">
        <v>64</v>
      </c>
      <c r="M831" s="34" t="s">
        <v>91</v>
      </c>
      <c r="N831" s="36" t="s">
        <v>63</v>
      </c>
      <c r="O831" s="36"/>
      <c r="P831" s="33" t="s">
        <v>69</v>
      </c>
      <c r="Q831" s="33" t="s">
        <v>12209</v>
      </c>
      <c r="R831" s="33"/>
      <c r="S831" s="35"/>
      <c r="T831" s="35"/>
      <c r="U831" s="33"/>
      <c r="V831" s="33"/>
      <c r="W831" s="33"/>
      <c r="X831" s="33"/>
      <c r="Y831" s="33"/>
      <c r="Z831" s="34" t="s">
        <v>6639</v>
      </c>
      <c r="AA831" s="33"/>
      <c r="AE831" t="s">
        <v>6638</v>
      </c>
      <c r="AF831" t="s">
        <v>6637</v>
      </c>
      <c r="AG831" t="s">
        <v>6634</v>
      </c>
      <c r="AH831" t="s">
        <v>6636</v>
      </c>
    </row>
    <row r="832" spans="1:34" ht="409.5" x14ac:dyDescent="0.25">
      <c r="A832" s="1"/>
      <c r="B832" s="33" t="s">
        <v>6643</v>
      </c>
      <c r="C832" s="33" t="s">
        <v>6644</v>
      </c>
      <c r="D832" s="33" t="s">
        <v>6644</v>
      </c>
      <c r="E832" s="33"/>
      <c r="F832" s="34" t="s">
        <v>6642</v>
      </c>
      <c r="G832" s="34" t="s">
        <v>6641</v>
      </c>
      <c r="H832" s="33" t="s">
        <v>78</v>
      </c>
      <c r="I832" s="35" t="s">
        <v>6640</v>
      </c>
      <c r="J832" s="35"/>
      <c r="K832" s="35"/>
      <c r="L832" s="33" t="s">
        <v>79</v>
      </c>
      <c r="M832" s="34" t="s">
        <v>91</v>
      </c>
      <c r="N832" s="36" t="s">
        <v>63</v>
      </c>
      <c r="O832" s="36"/>
      <c r="P832" s="33" t="s">
        <v>69</v>
      </c>
      <c r="Q832" s="33"/>
      <c r="R832" s="33"/>
      <c r="S832" s="35"/>
      <c r="T832" s="35"/>
      <c r="U832" s="33"/>
      <c r="V832" s="33"/>
      <c r="W832" s="33"/>
      <c r="X832" s="33"/>
      <c r="Y832" s="33"/>
      <c r="Z832" s="34" t="s">
        <v>6648</v>
      </c>
      <c r="AA832" s="33"/>
      <c r="AE832" t="s">
        <v>6647</v>
      </c>
      <c r="AF832" t="s">
        <v>6646</v>
      </c>
      <c r="AG832" t="s">
        <v>6645</v>
      </c>
    </row>
    <row r="833" spans="1:34" ht="315" x14ac:dyDescent="0.25">
      <c r="A833" s="1"/>
      <c r="B833" s="33" t="s">
        <v>6651</v>
      </c>
      <c r="C833" s="33" t="s">
        <v>6652</v>
      </c>
      <c r="D833" s="33" t="s">
        <v>6652</v>
      </c>
      <c r="E833" s="33" t="s">
        <v>6652</v>
      </c>
      <c r="F833" s="34" t="s">
        <v>6650</v>
      </c>
      <c r="G833" s="34" t="s">
        <v>6649</v>
      </c>
      <c r="H833" s="33" t="s">
        <v>62</v>
      </c>
      <c r="I833" s="35"/>
      <c r="J833" s="35"/>
      <c r="K833" s="35"/>
      <c r="L833" s="33" t="s">
        <v>122</v>
      </c>
      <c r="M833" s="34" t="s">
        <v>91</v>
      </c>
      <c r="N833" s="36" t="s">
        <v>63</v>
      </c>
      <c r="O833" s="36"/>
      <c r="P833" s="33" t="s">
        <v>69</v>
      </c>
      <c r="Q833" s="33"/>
      <c r="R833" s="33"/>
      <c r="S833" s="35"/>
      <c r="T833" s="35"/>
      <c r="U833" s="33"/>
      <c r="V833" s="33"/>
      <c r="W833" s="33"/>
      <c r="X833" s="33"/>
      <c r="Y833" s="33"/>
      <c r="Z833" s="34" t="s">
        <v>6657</v>
      </c>
      <c r="AA833" s="33"/>
      <c r="AE833" t="s">
        <v>6656</v>
      </c>
      <c r="AF833" t="s">
        <v>6655</v>
      </c>
      <c r="AG833" t="s">
        <v>6653</v>
      </c>
      <c r="AH833" t="s">
        <v>6654</v>
      </c>
    </row>
    <row r="834" spans="1:34" ht="315" x14ac:dyDescent="0.25">
      <c r="A834" s="1"/>
      <c r="B834" s="33" t="s">
        <v>6658</v>
      </c>
      <c r="C834" s="33" t="s">
        <v>6652</v>
      </c>
      <c r="D834" s="33" t="s">
        <v>6652</v>
      </c>
      <c r="E834" s="33" t="s">
        <v>6652</v>
      </c>
      <c r="F834" s="34" t="s">
        <v>6650</v>
      </c>
      <c r="G834" s="34" t="s">
        <v>6649</v>
      </c>
      <c r="H834" s="33" t="s">
        <v>62</v>
      </c>
      <c r="I834" s="35"/>
      <c r="J834" s="35"/>
      <c r="K834" s="35"/>
      <c r="L834" s="33" t="s">
        <v>122</v>
      </c>
      <c r="M834" s="34" t="s">
        <v>91</v>
      </c>
      <c r="N834" s="36" t="s">
        <v>63</v>
      </c>
      <c r="O834" s="36"/>
      <c r="P834" s="33" t="s">
        <v>69</v>
      </c>
      <c r="Q834" s="33"/>
      <c r="R834" s="33"/>
      <c r="S834" s="35"/>
      <c r="T834" s="35"/>
      <c r="U834" s="33"/>
      <c r="V834" s="33"/>
      <c r="W834" s="33"/>
      <c r="X834" s="33"/>
      <c r="Y834" s="33"/>
      <c r="Z834" s="34" t="s">
        <v>6663</v>
      </c>
      <c r="AA834" s="33"/>
      <c r="AE834" t="s">
        <v>6662</v>
      </c>
      <c r="AF834" t="s">
        <v>6661</v>
      </c>
      <c r="AG834" t="s">
        <v>6659</v>
      </c>
      <c r="AH834" t="s">
        <v>6660</v>
      </c>
    </row>
    <row r="835" spans="1:34" ht="315" x14ac:dyDescent="0.25">
      <c r="A835" s="1"/>
      <c r="B835" s="33" t="s">
        <v>6666</v>
      </c>
      <c r="C835" s="33" t="s">
        <v>6667</v>
      </c>
      <c r="D835" s="33" t="s">
        <v>6667</v>
      </c>
      <c r="E835" s="33" t="s">
        <v>6669</v>
      </c>
      <c r="F835" s="34" t="s">
        <v>6665</v>
      </c>
      <c r="G835" s="34" t="s">
        <v>6664</v>
      </c>
      <c r="H835" s="33" t="s">
        <v>62</v>
      </c>
      <c r="I835" s="35"/>
      <c r="J835" s="35"/>
      <c r="K835" s="35"/>
      <c r="L835" s="33" t="s">
        <v>122</v>
      </c>
      <c r="M835" s="34" t="s">
        <v>240</v>
      </c>
      <c r="N835" s="36" t="s">
        <v>93</v>
      </c>
      <c r="O835" s="36"/>
      <c r="P835" s="33" t="s">
        <v>69</v>
      </c>
      <c r="Q835" s="33"/>
      <c r="R835" s="33"/>
      <c r="S835" s="35"/>
      <c r="T835" s="35"/>
      <c r="U835" s="33"/>
      <c r="V835" s="33"/>
      <c r="W835" s="33"/>
      <c r="X835" s="33"/>
      <c r="Y835" s="33"/>
      <c r="Z835" s="34" t="s">
        <v>6673</v>
      </c>
      <c r="AA835" s="33"/>
      <c r="AE835" t="s">
        <v>6672</v>
      </c>
      <c r="AF835" t="s">
        <v>6671</v>
      </c>
      <c r="AG835" t="s">
        <v>6668</v>
      </c>
      <c r="AH835" t="s">
        <v>6670</v>
      </c>
    </row>
    <row r="836" spans="1:34" ht="315" x14ac:dyDescent="0.25">
      <c r="A836" s="1"/>
      <c r="B836" s="33" t="s">
        <v>6674</v>
      </c>
      <c r="C836" s="33" t="s">
        <v>6667</v>
      </c>
      <c r="D836" s="33" t="s">
        <v>6667</v>
      </c>
      <c r="E836" s="33" t="s">
        <v>6667</v>
      </c>
      <c r="F836" s="34" t="s">
        <v>6665</v>
      </c>
      <c r="G836" s="34" t="s">
        <v>6664</v>
      </c>
      <c r="H836" s="33" t="s">
        <v>62</v>
      </c>
      <c r="I836" s="35"/>
      <c r="J836" s="35"/>
      <c r="K836" s="35"/>
      <c r="L836" s="33" t="s">
        <v>122</v>
      </c>
      <c r="M836" s="34" t="s">
        <v>240</v>
      </c>
      <c r="N836" s="36" t="s">
        <v>93</v>
      </c>
      <c r="O836" s="36"/>
      <c r="P836" s="33" t="s">
        <v>69</v>
      </c>
      <c r="Q836" s="33"/>
      <c r="R836" s="33"/>
      <c r="S836" s="35"/>
      <c r="T836" s="35"/>
      <c r="U836" s="33"/>
      <c r="V836" s="33"/>
      <c r="W836" s="33"/>
      <c r="X836" s="33"/>
      <c r="Y836" s="33"/>
      <c r="Z836" s="34" t="s">
        <v>6679</v>
      </c>
      <c r="AA836" s="33"/>
      <c r="AE836" t="s">
        <v>6678</v>
      </c>
      <c r="AF836" t="s">
        <v>6677</v>
      </c>
      <c r="AG836" t="s">
        <v>6675</v>
      </c>
      <c r="AH836" t="s">
        <v>6676</v>
      </c>
    </row>
    <row r="837" spans="1:34" ht="315" x14ac:dyDescent="0.25">
      <c r="A837" s="1"/>
      <c r="B837" s="33" t="s">
        <v>6680</v>
      </c>
      <c r="C837" s="33" t="s">
        <v>6667</v>
      </c>
      <c r="D837" s="33" t="s">
        <v>6667</v>
      </c>
      <c r="E837" s="33" t="s">
        <v>6682</v>
      </c>
      <c r="F837" s="34" t="s">
        <v>6665</v>
      </c>
      <c r="G837" s="34" t="s">
        <v>6664</v>
      </c>
      <c r="H837" s="33" t="s">
        <v>62</v>
      </c>
      <c r="I837" s="35"/>
      <c r="J837" s="35"/>
      <c r="K837" s="35"/>
      <c r="L837" s="33" t="s">
        <v>122</v>
      </c>
      <c r="M837" s="34" t="s">
        <v>240</v>
      </c>
      <c r="N837" s="36" t="s">
        <v>93</v>
      </c>
      <c r="O837" s="36"/>
      <c r="P837" s="33" t="s">
        <v>69</v>
      </c>
      <c r="Q837" s="33"/>
      <c r="R837" s="33"/>
      <c r="S837" s="35"/>
      <c r="T837" s="35"/>
      <c r="U837" s="33"/>
      <c r="V837" s="33"/>
      <c r="W837" s="33"/>
      <c r="X837" s="33"/>
      <c r="Y837" s="33"/>
      <c r="Z837" s="34" t="s">
        <v>6686</v>
      </c>
      <c r="AA837" s="33"/>
      <c r="AE837" t="s">
        <v>6685</v>
      </c>
      <c r="AF837" t="s">
        <v>6684</v>
      </c>
      <c r="AG837" t="s">
        <v>6681</v>
      </c>
      <c r="AH837" t="s">
        <v>6683</v>
      </c>
    </row>
    <row r="838" spans="1:34" ht="315" x14ac:dyDescent="0.25">
      <c r="A838" s="1"/>
      <c r="B838" s="33" t="s">
        <v>6687</v>
      </c>
      <c r="C838" s="33" t="s">
        <v>6667</v>
      </c>
      <c r="D838" s="33" t="s">
        <v>6667</v>
      </c>
      <c r="E838" s="33" t="s">
        <v>6689</v>
      </c>
      <c r="F838" s="34" t="s">
        <v>6665</v>
      </c>
      <c r="G838" s="34" t="s">
        <v>6664</v>
      </c>
      <c r="H838" s="33" t="s">
        <v>62</v>
      </c>
      <c r="I838" s="35"/>
      <c r="J838" s="35"/>
      <c r="K838" s="35"/>
      <c r="L838" s="33" t="s">
        <v>122</v>
      </c>
      <c r="M838" s="34" t="s">
        <v>240</v>
      </c>
      <c r="N838" s="36" t="s">
        <v>93</v>
      </c>
      <c r="O838" s="36"/>
      <c r="P838" s="33" t="s">
        <v>69</v>
      </c>
      <c r="Q838" s="33"/>
      <c r="R838" s="33"/>
      <c r="S838" s="35"/>
      <c r="T838" s="35"/>
      <c r="U838" s="33"/>
      <c r="V838" s="33"/>
      <c r="W838" s="33"/>
      <c r="X838" s="33"/>
      <c r="Y838" s="33"/>
      <c r="Z838" s="34" t="s">
        <v>6693</v>
      </c>
      <c r="AA838" s="33"/>
      <c r="AE838" t="s">
        <v>6692</v>
      </c>
      <c r="AF838" t="s">
        <v>6691</v>
      </c>
      <c r="AG838" t="s">
        <v>6688</v>
      </c>
      <c r="AH838" t="s">
        <v>6690</v>
      </c>
    </row>
    <row r="839" spans="1:34" ht="315" x14ac:dyDescent="0.25">
      <c r="A839" s="1"/>
      <c r="B839" s="33" t="s">
        <v>6694</v>
      </c>
      <c r="C839" s="33" t="s">
        <v>6667</v>
      </c>
      <c r="D839" s="33" t="s">
        <v>6667</v>
      </c>
      <c r="E839" s="33" t="s">
        <v>6696</v>
      </c>
      <c r="F839" s="34" t="s">
        <v>6665</v>
      </c>
      <c r="G839" s="34" t="s">
        <v>6664</v>
      </c>
      <c r="H839" s="33" t="s">
        <v>62</v>
      </c>
      <c r="I839" s="35"/>
      <c r="J839" s="35"/>
      <c r="K839" s="35"/>
      <c r="L839" s="33" t="s">
        <v>122</v>
      </c>
      <c r="M839" s="34" t="s">
        <v>240</v>
      </c>
      <c r="N839" s="36" t="s">
        <v>93</v>
      </c>
      <c r="O839" s="36"/>
      <c r="P839" s="33" t="s">
        <v>69</v>
      </c>
      <c r="Q839" s="33"/>
      <c r="R839" s="33"/>
      <c r="S839" s="35"/>
      <c r="T839" s="35"/>
      <c r="U839" s="33"/>
      <c r="V839" s="33"/>
      <c r="W839" s="33"/>
      <c r="X839" s="33"/>
      <c r="Y839" s="33"/>
      <c r="Z839" s="34" t="s">
        <v>6700</v>
      </c>
      <c r="AA839" s="33"/>
      <c r="AE839" t="s">
        <v>6699</v>
      </c>
      <c r="AF839" t="s">
        <v>6698</v>
      </c>
      <c r="AG839" t="s">
        <v>6695</v>
      </c>
      <c r="AH839" t="s">
        <v>6697</v>
      </c>
    </row>
    <row r="840" spans="1:34" ht="409.5" x14ac:dyDescent="0.25">
      <c r="A840" s="1"/>
      <c r="B840" s="33" t="s">
        <v>6704</v>
      </c>
      <c r="C840" s="33" t="s">
        <v>6705</v>
      </c>
      <c r="D840" s="33" t="s">
        <v>6705</v>
      </c>
      <c r="E840" s="33"/>
      <c r="F840" s="34" t="s">
        <v>6703</v>
      </c>
      <c r="G840" s="34" t="s">
        <v>6702</v>
      </c>
      <c r="H840" s="33" t="s">
        <v>78</v>
      </c>
      <c r="I840" s="35" t="s">
        <v>6701</v>
      </c>
      <c r="J840" s="35" t="s">
        <v>2007</v>
      </c>
      <c r="K840" s="35"/>
      <c r="L840" s="33" t="s">
        <v>79</v>
      </c>
      <c r="M840" s="34" t="s">
        <v>211</v>
      </c>
      <c r="N840" s="36" t="s">
        <v>63</v>
      </c>
      <c r="O840" s="36"/>
      <c r="P840" s="33" t="s">
        <v>69</v>
      </c>
      <c r="Q840" s="33" t="s">
        <v>12169</v>
      </c>
      <c r="R840" s="33"/>
      <c r="S840" s="35"/>
      <c r="T840" s="35"/>
      <c r="U840" s="33"/>
      <c r="V840" s="33"/>
      <c r="W840" s="33"/>
      <c r="X840" s="33"/>
      <c r="Y840" s="33"/>
      <c r="Z840" s="34" t="s">
        <v>6709</v>
      </c>
      <c r="AA840" s="33"/>
      <c r="AC840" t="s">
        <v>190</v>
      </c>
      <c r="AE840" t="s">
        <v>6708</v>
      </c>
      <c r="AF840" t="s">
        <v>6707</v>
      </c>
      <c r="AG840" t="s">
        <v>6706</v>
      </c>
    </row>
    <row r="841" spans="1:34" ht="315" x14ac:dyDescent="0.25">
      <c r="A841" s="1"/>
      <c r="B841" s="33" t="s">
        <v>6710</v>
      </c>
      <c r="C841" s="33" t="s">
        <v>6711</v>
      </c>
      <c r="D841" s="33" t="s">
        <v>6711</v>
      </c>
      <c r="E841" s="33" t="s">
        <v>6711</v>
      </c>
      <c r="F841" s="34" t="s">
        <v>6703</v>
      </c>
      <c r="G841" s="34" t="s">
        <v>6702</v>
      </c>
      <c r="H841" s="33" t="s">
        <v>62</v>
      </c>
      <c r="I841" s="35"/>
      <c r="J841" s="35"/>
      <c r="K841" s="35"/>
      <c r="L841" s="33" t="s">
        <v>122</v>
      </c>
      <c r="M841" s="34" t="s">
        <v>211</v>
      </c>
      <c r="N841" s="36" t="s">
        <v>63</v>
      </c>
      <c r="O841" s="36"/>
      <c r="P841" s="33" t="s">
        <v>69</v>
      </c>
      <c r="Q841" s="33" t="s">
        <v>12169</v>
      </c>
      <c r="R841" s="33"/>
      <c r="S841" s="35"/>
      <c r="T841" s="35"/>
      <c r="U841" s="33"/>
      <c r="V841" s="33"/>
      <c r="W841" s="33"/>
      <c r="X841" s="33"/>
      <c r="Y841" s="33"/>
      <c r="Z841" s="34" t="s">
        <v>6716</v>
      </c>
      <c r="AA841" s="33"/>
      <c r="AE841" t="s">
        <v>6715</v>
      </c>
      <c r="AF841" t="s">
        <v>6714</v>
      </c>
      <c r="AG841" t="s">
        <v>6712</v>
      </c>
      <c r="AH841" t="s">
        <v>6713</v>
      </c>
    </row>
    <row r="842" spans="1:34" ht="315" x14ac:dyDescent="0.25">
      <c r="A842" s="1"/>
      <c r="B842" s="33" t="s">
        <v>6717</v>
      </c>
      <c r="C842" s="33" t="s">
        <v>6711</v>
      </c>
      <c r="D842" s="33" t="s">
        <v>6711</v>
      </c>
      <c r="E842" s="33" t="s">
        <v>6719</v>
      </c>
      <c r="F842" s="34" t="s">
        <v>6703</v>
      </c>
      <c r="G842" s="34" t="s">
        <v>6702</v>
      </c>
      <c r="H842" s="33" t="s">
        <v>62</v>
      </c>
      <c r="I842" s="35"/>
      <c r="J842" s="35"/>
      <c r="K842" s="35"/>
      <c r="L842" s="33" t="s">
        <v>122</v>
      </c>
      <c r="M842" s="34" t="s">
        <v>211</v>
      </c>
      <c r="N842" s="36" t="s">
        <v>63</v>
      </c>
      <c r="O842" s="36"/>
      <c r="P842" s="33" t="s">
        <v>69</v>
      </c>
      <c r="Q842" s="33" t="s">
        <v>12169</v>
      </c>
      <c r="R842" s="33"/>
      <c r="S842" s="35"/>
      <c r="T842" s="35"/>
      <c r="U842" s="33"/>
      <c r="V842" s="33"/>
      <c r="W842" s="33"/>
      <c r="X842" s="33"/>
      <c r="Y842" s="33"/>
      <c r="Z842" s="34" t="s">
        <v>6723</v>
      </c>
      <c r="AA842" s="33"/>
      <c r="AE842" t="s">
        <v>6722</v>
      </c>
      <c r="AF842" t="s">
        <v>6721</v>
      </c>
      <c r="AG842" t="s">
        <v>6718</v>
      </c>
      <c r="AH842" t="s">
        <v>6720</v>
      </c>
    </row>
    <row r="843" spans="1:34" ht="315" x14ac:dyDescent="0.25">
      <c r="A843" s="1"/>
      <c r="B843" s="33" t="s">
        <v>6724</v>
      </c>
      <c r="C843" s="33" t="s">
        <v>6711</v>
      </c>
      <c r="D843" s="33" t="s">
        <v>6711</v>
      </c>
      <c r="E843" s="33" t="s">
        <v>6719</v>
      </c>
      <c r="F843" s="34" t="s">
        <v>6703</v>
      </c>
      <c r="G843" s="34" t="s">
        <v>6702</v>
      </c>
      <c r="H843" s="33" t="s">
        <v>62</v>
      </c>
      <c r="I843" s="35"/>
      <c r="J843" s="35"/>
      <c r="K843" s="35"/>
      <c r="L843" s="33" t="s">
        <v>122</v>
      </c>
      <c r="M843" s="34" t="s">
        <v>211</v>
      </c>
      <c r="N843" s="36" t="s">
        <v>63</v>
      </c>
      <c r="O843" s="36"/>
      <c r="P843" s="33" t="s">
        <v>69</v>
      </c>
      <c r="Q843" s="33" t="s">
        <v>12169</v>
      </c>
      <c r="R843" s="33"/>
      <c r="S843" s="35"/>
      <c r="T843" s="35"/>
      <c r="U843" s="33"/>
      <c r="V843" s="33"/>
      <c r="W843" s="33"/>
      <c r="X843" s="33"/>
      <c r="Y843" s="33"/>
      <c r="Z843" s="34" t="s">
        <v>6729</v>
      </c>
      <c r="AA843" s="33"/>
      <c r="AE843" t="s">
        <v>6728</v>
      </c>
      <c r="AF843" t="s">
        <v>6727</v>
      </c>
      <c r="AG843" t="s">
        <v>6725</v>
      </c>
      <c r="AH843" t="s">
        <v>6726</v>
      </c>
    </row>
    <row r="844" spans="1:34" ht="315" x14ac:dyDescent="0.25">
      <c r="A844" s="1"/>
      <c r="B844" s="33" t="s">
        <v>6730</v>
      </c>
      <c r="C844" s="33" t="s">
        <v>6711</v>
      </c>
      <c r="D844" s="33" t="s">
        <v>6711</v>
      </c>
      <c r="E844" s="33" t="s">
        <v>6719</v>
      </c>
      <c r="F844" s="34" t="s">
        <v>6703</v>
      </c>
      <c r="G844" s="34" t="s">
        <v>6702</v>
      </c>
      <c r="H844" s="33" t="s">
        <v>62</v>
      </c>
      <c r="I844" s="35"/>
      <c r="J844" s="35"/>
      <c r="K844" s="35"/>
      <c r="L844" s="33" t="s">
        <v>122</v>
      </c>
      <c r="M844" s="34" t="s">
        <v>211</v>
      </c>
      <c r="N844" s="36" t="s">
        <v>63</v>
      </c>
      <c r="O844" s="36"/>
      <c r="P844" s="33" t="s">
        <v>69</v>
      </c>
      <c r="Q844" s="33" t="s">
        <v>12169</v>
      </c>
      <c r="R844" s="33"/>
      <c r="S844" s="35"/>
      <c r="T844" s="35"/>
      <c r="U844" s="33"/>
      <c r="V844" s="33"/>
      <c r="W844" s="33"/>
      <c r="X844" s="33"/>
      <c r="Y844" s="33"/>
      <c r="Z844" s="34" t="s">
        <v>6735</v>
      </c>
      <c r="AA844" s="33"/>
      <c r="AE844" t="s">
        <v>6734</v>
      </c>
      <c r="AF844" t="s">
        <v>6733</v>
      </c>
      <c r="AG844" t="s">
        <v>6731</v>
      </c>
      <c r="AH844" t="s">
        <v>6732</v>
      </c>
    </row>
    <row r="845" spans="1:34" ht="315" x14ac:dyDescent="0.25">
      <c r="A845" s="1"/>
      <c r="B845" s="33" t="s">
        <v>6736</v>
      </c>
      <c r="C845" s="33" t="s">
        <v>6711</v>
      </c>
      <c r="D845" s="33" t="s">
        <v>6711</v>
      </c>
      <c r="E845" s="33" t="s">
        <v>6738</v>
      </c>
      <c r="F845" s="34" t="s">
        <v>6703</v>
      </c>
      <c r="G845" s="34" t="s">
        <v>6702</v>
      </c>
      <c r="H845" s="33" t="s">
        <v>62</v>
      </c>
      <c r="I845" s="35"/>
      <c r="J845" s="35"/>
      <c r="K845" s="35"/>
      <c r="L845" s="33" t="s">
        <v>122</v>
      </c>
      <c r="M845" s="34" t="s">
        <v>211</v>
      </c>
      <c r="N845" s="36" t="s">
        <v>63</v>
      </c>
      <c r="O845" s="36"/>
      <c r="P845" s="33" t="s">
        <v>69</v>
      </c>
      <c r="Q845" s="33" t="s">
        <v>12169</v>
      </c>
      <c r="R845" s="33"/>
      <c r="S845" s="35"/>
      <c r="T845" s="35"/>
      <c r="U845" s="33"/>
      <c r="V845" s="33"/>
      <c r="W845" s="33"/>
      <c r="X845" s="33"/>
      <c r="Y845" s="33"/>
      <c r="Z845" s="34" t="s">
        <v>6742</v>
      </c>
      <c r="AA845" s="33"/>
      <c r="AE845" t="s">
        <v>6741</v>
      </c>
      <c r="AF845" t="s">
        <v>6740</v>
      </c>
      <c r="AG845" t="s">
        <v>6737</v>
      </c>
      <c r="AH845" t="s">
        <v>6739</v>
      </c>
    </row>
    <row r="846" spans="1:34" ht="315" x14ac:dyDescent="0.25">
      <c r="A846" s="1"/>
      <c r="B846" s="33" t="s">
        <v>6743</v>
      </c>
      <c r="C846" s="33" t="s">
        <v>6711</v>
      </c>
      <c r="D846" s="33" t="s">
        <v>6711</v>
      </c>
      <c r="E846" s="33" t="s">
        <v>6719</v>
      </c>
      <c r="F846" s="34" t="s">
        <v>6703</v>
      </c>
      <c r="G846" s="34" t="s">
        <v>6702</v>
      </c>
      <c r="H846" s="33" t="s">
        <v>62</v>
      </c>
      <c r="I846" s="35"/>
      <c r="J846" s="35"/>
      <c r="K846" s="35"/>
      <c r="L846" s="33" t="s">
        <v>122</v>
      </c>
      <c r="M846" s="34" t="s">
        <v>211</v>
      </c>
      <c r="N846" s="36" t="s">
        <v>63</v>
      </c>
      <c r="O846" s="36"/>
      <c r="P846" s="33" t="s">
        <v>69</v>
      </c>
      <c r="Q846" s="33" t="s">
        <v>12169</v>
      </c>
      <c r="R846" s="33"/>
      <c r="S846" s="35"/>
      <c r="T846" s="35"/>
      <c r="U846" s="33"/>
      <c r="V846" s="33"/>
      <c r="W846" s="33"/>
      <c r="X846" s="33"/>
      <c r="Y846" s="33"/>
      <c r="Z846" s="34" t="s">
        <v>6748</v>
      </c>
      <c r="AA846" s="33"/>
      <c r="AE846" t="s">
        <v>6747</v>
      </c>
      <c r="AF846" t="s">
        <v>6746</v>
      </c>
      <c r="AG846" t="s">
        <v>6744</v>
      </c>
      <c r="AH846" t="s">
        <v>6745</v>
      </c>
    </row>
    <row r="847" spans="1:34" ht="315" x14ac:dyDescent="0.25">
      <c r="A847" s="1"/>
      <c r="B847" s="33" t="s">
        <v>6749</v>
      </c>
      <c r="C847" s="33" t="s">
        <v>6711</v>
      </c>
      <c r="D847" s="33" t="s">
        <v>6711</v>
      </c>
      <c r="E847" s="33" t="s">
        <v>6719</v>
      </c>
      <c r="F847" s="34" t="s">
        <v>6703</v>
      </c>
      <c r="G847" s="34" t="s">
        <v>6702</v>
      </c>
      <c r="H847" s="33" t="s">
        <v>62</v>
      </c>
      <c r="I847" s="35"/>
      <c r="J847" s="35"/>
      <c r="K847" s="35"/>
      <c r="L847" s="33" t="s">
        <v>122</v>
      </c>
      <c r="M847" s="34" t="s">
        <v>211</v>
      </c>
      <c r="N847" s="36" t="s">
        <v>63</v>
      </c>
      <c r="O847" s="36"/>
      <c r="P847" s="33" t="s">
        <v>69</v>
      </c>
      <c r="Q847" s="33" t="s">
        <v>12169</v>
      </c>
      <c r="R847" s="33"/>
      <c r="S847" s="35"/>
      <c r="T847" s="35"/>
      <c r="U847" s="33"/>
      <c r="V847" s="33"/>
      <c r="W847" s="33"/>
      <c r="X847" s="33"/>
      <c r="Y847" s="33"/>
      <c r="Z847" s="34" t="s">
        <v>6754</v>
      </c>
      <c r="AA847" s="33"/>
      <c r="AE847" t="s">
        <v>6753</v>
      </c>
      <c r="AF847" t="s">
        <v>6752</v>
      </c>
      <c r="AG847" t="s">
        <v>6750</v>
      </c>
      <c r="AH847" t="s">
        <v>6751</v>
      </c>
    </row>
    <row r="848" spans="1:34" ht="315" x14ac:dyDescent="0.25">
      <c r="A848" s="1"/>
      <c r="B848" s="33" t="s">
        <v>6755</v>
      </c>
      <c r="C848" s="33" t="s">
        <v>6711</v>
      </c>
      <c r="D848" s="33" t="s">
        <v>6711</v>
      </c>
      <c r="E848" s="33" t="s">
        <v>6757</v>
      </c>
      <c r="F848" s="34" t="s">
        <v>6703</v>
      </c>
      <c r="G848" s="34" t="s">
        <v>6702</v>
      </c>
      <c r="H848" s="33" t="s">
        <v>62</v>
      </c>
      <c r="I848" s="35"/>
      <c r="J848" s="35"/>
      <c r="K848" s="35"/>
      <c r="L848" s="33" t="s">
        <v>122</v>
      </c>
      <c r="M848" s="34" t="s">
        <v>211</v>
      </c>
      <c r="N848" s="36" t="s">
        <v>63</v>
      </c>
      <c r="O848" s="36"/>
      <c r="P848" s="33" t="s">
        <v>69</v>
      </c>
      <c r="Q848" s="33" t="s">
        <v>12169</v>
      </c>
      <c r="R848" s="33"/>
      <c r="S848" s="35"/>
      <c r="T848" s="35"/>
      <c r="U848" s="33"/>
      <c r="V848" s="33"/>
      <c r="W848" s="33"/>
      <c r="X848" s="33"/>
      <c r="Y848" s="33"/>
      <c r="Z848" s="34" t="s">
        <v>6761</v>
      </c>
      <c r="AA848" s="33"/>
      <c r="AE848" t="s">
        <v>6760</v>
      </c>
      <c r="AF848" t="s">
        <v>6759</v>
      </c>
      <c r="AG848" t="s">
        <v>6756</v>
      </c>
      <c r="AH848" t="s">
        <v>6758</v>
      </c>
    </row>
    <row r="849" spans="1:34" ht="409.5" x14ac:dyDescent="0.25">
      <c r="A849" s="1"/>
      <c r="B849" s="33" t="s">
        <v>6765</v>
      </c>
      <c r="C849" s="33" t="s">
        <v>6766</v>
      </c>
      <c r="D849" s="33" t="s">
        <v>6766</v>
      </c>
      <c r="E849" s="33"/>
      <c r="F849" s="34" t="s">
        <v>6764</v>
      </c>
      <c r="G849" s="34" t="s">
        <v>6763</v>
      </c>
      <c r="H849" s="33" t="s">
        <v>78</v>
      </c>
      <c r="I849" s="35" t="s">
        <v>6762</v>
      </c>
      <c r="J849" s="35"/>
      <c r="K849" s="35"/>
      <c r="L849" s="33" t="s">
        <v>79</v>
      </c>
      <c r="M849" s="34" t="s">
        <v>91</v>
      </c>
      <c r="N849" s="36" t="s">
        <v>63</v>
      </c>
      <c r="O849" s="36"/>
      <c r="P849" s="33" t="s">
        <v>69</v>
      </c>
      <c r="Q849" s="33"/>
      <c r="R849" s="33"/>
      <c r="S849" s="35"/>
      <c r="T849" s="35"/>
      <c r="U849" s="33"/>
      <c r="V849" s="33"/>
      <c r="W849" s="33"/>
      <c r="X849" s="33"/>
      <c r="Y849" s="33"/>
      <c r="Z849" s="34" t="s">
        <v>6770</v>
      </c>
      <c r="AA849" s="33"/>
      <c r="AE849" t="s">
        <v>6769</v>
      </c>
      <c r="AF849" t="s">
        <v>6768</v>
      </c>
      <c r="AG849" t="s">
        <v>6767</v>
      </c>
    </row>
    <row r="850" spans="1:34" ht="409.5" x14ac:dyDescent="0.25">
      <c r="A850" s="1"/>
      <c r="B850" s="33" t="s">
        <v>6540</v>
      </c>
      <c r="C850" s="33" t="s">
        <v>6774</v>
      </c>
      <c r="D850" s="33" t="s">
        <v>6774</v>
      </c>
      <c r="E850" s="33"/>
      <c r="F850" s="34" t="s">
        <v>6773</v>
      </c>
      <c r="G850" s="34" t="s">
        <v>6772</v>
      </c>
      <c r="H850" s="33" t="s">
        <v>78</v>
      </c>
      <c r="I850" s="35" t="s">
        <v>6771</v>
      </c>
      <c r="J850" s="35"/>
      <c r="K850" s="35"/>
      <c r="L850" s="33" t="s">
        <v>79</v>
      </c>
      <c r="M850" s="34" t="s">
        <v>211</v>
      </c>
      <c r="N850" s="36" t="s">
        <v>63</v>
      </c>
      <c r="O850" s="36"/>
      <c r="P850" s="33" t="s">
        <v>69</v>
      </c>
      <c r="Q850" s="33" t="s">
        <v>12210</v>
      </c>
      <c r="R850" s="33"/>
      <c r="S850" s="35"/>
      <c r="T850" s="35"/>
      <c r="U850" s="33"/>
      <c r="V850" s="33"/>
      <c r="W850" s="33"/>
      <c r="X850" s="33"/>
      <c r="Y850" s="33"/>
      <c r="Z850" s="34" t="s">
        <v>6778</v>
      </c>
      <c r="AA850" s="33"/>
      <c r="AE850" t="s">
        <v>6777</v>
      </c>
      <c r="AF850" t="s">
        <v>6776</v>
      </c>
      <c r="AG850" t="s">
        <v>6775</v>
      </c>
    </row>
    <row r="851" spans="1:34" ht="409.5" x14ac:dyDescent="0.25">
      <c r="A851" s="1"/>
      <c r="B851" s="33" t="s">
        <v>6781</v>
      </c>
      <c r="C851" s="33" t="s">
        <v>6784</v>
      </c>
      <c r="D851" s="33" t="s">
        <v>6782</v>
      </c>
      <c r="E851" s="33"/>
      <c r="F851" s="34" t="s">
        <v>6780</v>
      </c>
      <c r="G851" s="34" t="s">
        <v>6779</v>
      </c>
      <c r="H851" s="33" t="s">
        <v>78</v>
      </c>
      <c r="I851" s="35" t="s">
        <v>1999</v>
      </c>
      <c r="J851" s="35"/>
      <c r="K851" s="35"/>
      <c r="L851" s="33" t="s">
        <v>79</v>
      </c>
      <c r="M851" s="34" t="s">
        <v>91</v>
      </c>
      <c r="N851" s="36" t="s">
        <v>63</v>
      </c>
      <c r="O851" s="36"/>
      <c r="P851" s="33" t="s">
        <v>69</v>
      </c>
      <c r="Q851" s="33"/>
      <c r="R851" s="33"/>
      <c r="S851" s="35"/>
      <c r="T851" s="35"/>
      <c r="U851" s="33"/>
      <c r="V851" s="33"/>
      <c r="W851" s="33"/>
      <c r="X851" s="33"/>
      <c r="Y851" s="33"/>
      <c r="Z851" s="34" t="s">
        <v>6787</v>
      </c>
      <c r="AA851" s="33"/>
      <c r="AE851" t="s">
        <v>6786</v>
      </c>
      <c r="AF851" t="s">
        <v>6785</v>
      </c>
      <c r="AG851" t="s">
        <v>6783</v>
      </c>
    </row>
    <row r="852" spans="1:34" ht="409.5" x14ac:dyDescent="0.25">
      <c r="A852" s="1"/>
      <c r="B852" s="33" t="s">
        <v>6791</v>
      </c>
      <c r="C852" s="33" t="s">
        <v>6794</v>
      </c>
      <c r="D852" s="33" t="s">
        <v>6792</v>
      </c>
      <c r="E852" s="33"/>
      <c r="F852" s="34" t="s">
        <v>6790</v>
      </c>
      <c r="G852" s="34" t="s">
        <v>6789</v>
      </c>
      <c r="H852" s="33" t="s">
        <v>78</v>
      </c>
      <c r="I852" s="35" t="s">
        <v>6788</v>
      </c>
      <c r="J852" s="35"/>
      <c r="K852" s="35"/>
      <c r="L852" s="33" t="s">
        <v>79</v>
      </c>
      <c r="M852" s="34" t="s">
        <v>133</v>
      </c>
      <c r="N852" s="36" t="s">
        <v>93</v>
      </c>
      <c r="O852" s="36"/>
      <c r="P852" s="33" t="s">
        <v>69</v>
      </c>
      <c r="Q852" s="33"/>
      <c r="R852" s="33"/>
      <c r="S852" s="35"/>
      <c r="T852" s="35"/>
      <c r="U852" s="33"/>
      <c r="V852" s="33"/>
      <c r="W852" s="33"/>
      <c r="X852" s="33"/>
      <c r="Y852" s="33"/>
      <c r="Z852" s="34" t="s">
        <v>6797</v>
      </c>
      <c r="AA852" s="33"/>
      <c r="AC852" t="s">
        <v>190</v>
      </c>
      <c r="AE852" t="s">
        <v>6796</v>
      </c>
      <c r="AF852" t="s">
        <v>6795</v>
      </c>
      <c r="AG852" t="s">
        <v>6793</v>
      </c>
    </row>
    <row r="853" spans="1:34" ht="409.5" x14ac:dyDescent="0.25">
      <c r="A853" s="1"/>
      <c r="B853" s="33" t="s">
        <v>6801</v>
      </c>
      <c r="C853" s="33" t="s">
        <v>6802</v>
      </c>
      <c r="D853" s="33" t="s">
        <v>6802</v>
      </c>
      <c r="E853" s="33"/>
      <c r="F853" s="34" t="s">
        <v>6800</v>
      </c>
      <c r="G853" s="34" t="s">
        <v>6799</v>
      </c>
      <c r="H853" s="33" t="s">
        <v>78</v>
      </c>
      <c r="I853" s="35" t="s">
        <v>6798</v>
      </c>
      <c r="J853" s="35"/>
      <c r="K853" s="35"/>
      <c r="L853" s="33" t="s">
        <v>79</v>
      </c>
      <c r="M853" s="34" t="s">
        <v>133</v>
      </c>
      <c r="N853" s="36" t="s">
        <v>93</v>
      </c>
      <c r="O853" s="36"/>
      <c r="P853" s="33" t="s">
        <v>69</v>
      </c>
      <c r="Q853" s="33"/>
      <c r="R853" s="33"/>
      <c r="S853" s="35"/>
      <c r="T853" s="35"/>
      <c r="U853" s="33"/>
      <c r="V853" s="33"/>
      <c r="W853" s="33"/>
      <c r="X853" s="33"/>
      <c r="Y853" s="33"/>
      <c r="Z853" s="34" t="s">
        <v>6806</v>
      </c>
      <c r="AA853" s="33"/>
      <c r="AE853" t="s">
        <v>6805</v>
      </c>
      <c r="AF853" t="s">
        <v>6804</v>
      </c>
      <c r="AG853" t="s">
        <v>6803</v>
      </c>
    </row>
    <row r="854" spans="1:34" ht="409.5" x14ac:dyDescent="0.25">
      <c r="A854" s="1"/>
      <c r="B854" s="33" t="s">
        <v>6810</v>
      </c>
      <c r="C854" s="33" t="s">
        <v>6813</v>
      </c>
      <c r="D854" s="33" t="s">
        <v>6811</v>
      </c>
      <c r="E854" s="33"/>
      <c r="F854" s="34" t="s">
        <v>6809</v>
      </c>
      <c r="G854" s="34" t="s">
        <v>6808</v>
      </c>
      <c r="H854" s="33" t="s">
        <v>78</v>
      </c>
      <c r="I854" s="35" t="s">
        <v>6807</v>
      </c>
      <c r="J854" s="35"/>
      <c r="K854" s="35"/>
      <c r="L854" s="33" t="s">
        <v>79</v>
      </c>
      <c r="M854" s="34" t="s">
        <v>133</v>
      </c>
      <c r="N854" s="36" t="s">
        <v>93</v>
      </c>
      <c r="O854" s="36"/>
      <c r="P854" s="33" t="s">
        <v>69</v>
      </c>
      <c r="Q854" s="33"/>
      <c r="R854" s="33"/>
      <c r="S854" s="35"/>
      <c r="T854" s="35"/>
      <c r="U854" s="33"/>
      <c r="V854" s="33"/>
      <c r="W854" s="33"/>
      <c r="X854" s="33"/>
      <c r="Y854" s="33"/>
      <c r="Z854" s="34" t="s">
        <v>6816</v>
      </c>
      <c r="AA854" s="33"/>
      <c r="AE854" t="s">
        <v>6815</v>
      </c>
      <c r="AF854" t="s">
        <v>6814</v>
      </c>
      <c r="AG854" t="s">
        <v>6812</v>
      </c>
    </row>
    <row r="855" spans="1:34" ht="409.5" x14ac:dyDescent="0.25">
      <c r="A855" s="1"/>
      <c r="B855" s="33" t="s">
        <v>6820</v>
      </c>
      <c r="C855" s="33" t="s">
        <v>6821</v>
      </c>
      <c r="D855" s="33" t="s">
        <v>6821</v>
      </c>
      <c r="E855" s="33"/>
      <c r="F855" s="34" t="s">
        <v>6819</v>
      </c>
      <c r="G855" s="34" t="s">
        <v>6818</v>
      </c>
      <c r="H855" s="33" t="s">
        <v>78</v>
      </c>
      <c r="I855" s="35" t="s">
        <v>6817</v>
      </c>
      <c r="J855" s="35"/>
      <c r="K855" s="35"/>
      <c r="L855" s="33" t="s">
        <v>79</v>
      </c>
      <c r="M855" s="34" t="s">
        <v>133</v>
      </c>
      <c r="N855" s="36" t="s">
        <v>93</v>
      </c>
      <c r="O855" s="36"/>
      <c r="P855" s="33" t="s">
        <v>69</v>
      </c>
      <c r="Q855" s="33"/>
      <c r="R855" s="33"/>
      <c r="S855" s="35"/>
      <c r="T855" s="35"/>
      <c r="U855" s="33"/>
      <c r="V855" s="33"/>
      <c r="W855" s="33"/>
      <c r="X855" s="33"/>
      <c r="Y855" s="33"/>
      <c r="Z855" s="34" t="s">
        <v>6825</v>
      </c>
      <c r="AA855" s="33"/>
      <c r="AE855" t="s">
        <v>6824</v>
      </c>
      <c r="AF855" t="s">
        <v>6823</v>
      </c>
      <c r="AG855" t="s">
        <v>6822</v>
      </c>
    </row>
    <row r="856" spans="1:34" ht="315" x14ac:dyDescent="0.25">
      <c r="A856" s="1"/>
      <c r="B856" s="33" t="s">
        <v>6828</v>
      </c>
      <c r="C856" s="33" t="s">
        <v>6829</v>
      </c>
      <c r="D856" s="33" t="s">
        <v>6829</v>
      </c>
      <c r="E856" s="33" t="s">
        <v>6831</v>
      </c>
      <c r="F856" s="34" t="s">
        <v>6827</v>
      </c>
      <c r="G856" s="34" t="s">
        <v>6826</v>
      </c>
      <c r="H856" s="33" t="s">
        <v>62</v>
      </c>
      <c r="I856" s="35"/>
      <c r="J856" s="35" t="s">
        <v>903</v>
      </c>
      <c r="K856" s="35"/>
      <c r="L856" s="33" t="s">
        <v>64</v>
      </c>
      <c r="M856" s="34" t="s">
        <v>239</v>
      </c>
      <c r="N856" s="36" t="s">
        <v>63</v>
      </c>
      <c r="O856" s="36"/>
      <c r="P856" s="33" t="s">
        <v>69</v>
      </c>
      <c r="Q856" s="33"/>
      <c r="R856" s="33"/>
      <c r="S856" s="35"/>
      <c r="T856" s="35"/>
      <c r="U856" s="33"/>
      <c r="V856" s="33"/>
      <c r="W856" s="33"/>
      <c r="X856" s="33"/>
      <c r="Y856" s="33"/>
      <c r="Z856" s="34" t="s">
        <v>6835</v>
      </c>
      <c r="AA856" s="33"/>
      <c r="AE856" t="s">
        <v>6834</v>
      </c>
      <c r="AF856" t="s">
        <v>6833</v>
      </c>
      <c r="AG856" t="s">
        <v>6830</v>
      </c>
      <c r="AH856" t="s">
        <v>6832</v>
      </c>
    </row>
    <row r="857" spans="1:34" ht="315" x14ac:dyDescent="0.25">
      <c r="A857" s="1"/>
      <c r="B857" s="33" t="s">
        <v>6839</v>
      </c>
      <c r="C857" s="33" t="s">
        <v>6840</v>
      </c>
      <c r="D857" s="33" t="s">
        <v>6840</v>
      </c>
      <c r="E857" s="33" t="s">
        <v>6842</v>
      </c>
      <c r="F857" s="34" t="s">
        <v>6838</v>
      </c>
      <c r="G857" s="34" t="s">
        <v>6837</v>
      </c>
      <c r="H857" s="33" t="s">
        <v>62</v>
      </c>
      <c r="I857" s="35"/>
      <c r="J857" s="35" t="s">
        <v>6836</v>
      </c>
      <c r="K857" s="35"/>
      <c r="L857" s="33" t="s">
        <v>64</v>
      </c>
      <c r="M857" s="34" t="s">
        <v>143</v>
      </c>
      <c r="N857" s="36" t="s">
        <v>63</v>
      </c>
      <c r="O857" s="36"/>
      <c r="P857" s="33" t="s">
        <v>69</v>
      </c>
      <c r="Q857" s="33" t="s">
        <v>6323</v>
      </c>
      <c r="R857" s="33"/>
      <c r="S857" s="35"/>
      <c r="T857" s="35"/>
      <c r="U857" s="33"/>
      <c r="V857" s="33"/>
      <c r="W857" s="33"/>
      <c r="X857" s="33"/>
      <c r="Y857" s="33"/>
      <c r="Z857" s="34" t="s">
        <v>6846</v>
      </c>
      <c r="AA857" s="33"/>
      <c r="AE857" t="s">
        <v>6845</v>
      </c>
      <c r="AF857" t="s">
        <v>6844</v>
      </c>
      <c r="AG857" t="s">
        <v>6841</v>
      </c>
      <c r="AH857" t="s">
        <v>6843</v>
      </c>
    </row>
    <row r="858" spans="1:34" ht="315" x14ac:dyDescent="0.25">
      <c r="A858" s="1"/>
      <c r="B858" s="33" t="s">
        <v>6849</v>
      </c>
      <c r="C858" s="33" t="s">
        <v>3967</v>
      </c>
      <c r="D858" s="33" t="s">
        <v>3967</v>
      </c>
      <c r="E858" s="33" t="s">
        <v>5158</v>
      </c>
      <c r="F858" s="34" t="s">
        <v>6848</v>
      </c>
      <c r="G858" s="34" t="s">
        <v>6847</v>
      </c>
      <c r="H858" s="33" t="s">
        <v>62</v>
      </c>
      <c r="I858" s="35"/>
      <c r="J858" s="35"/>
      <c r="K858" s="35"/>
      <c r="L858" s="33" t="s">
        <v>494</v>
      </c>
      <c r="M858" s="34" t="s">
        <v>143</v>
      </c>
      <c r="N858" s="36" t="s">
        <v>93</v>
      </c>
      <c r="O858" s="36"/>
      <c r="P858" s="33" t="s">
        <v>69</v>
      </c>
      <c r="Q858" s="33" t="s">
        <v>12189</v>
      </c>
      <c r="R858" s="33"/>
      <c r="S858" s="35"/>
      <c r="T858" s="35"/>
      <c r="U858" s="33"/>
      <c r="V858" s="33"/>
      <c r="W858" s="33"/>
      <c r="X858" s="33"/>
      <c r="Y858" s="33"/>
      <c r="Z858" s="34" t="s">
        <v>6854</v>
      </c>
      <c r="AA858" s="33"/>
      <c r="AE858" t="s">
        <v>6853</v>
      </c>
      <c r="AF858" t="s">
        <v>6852</v>
      </c>
      <c r="AG858" t="s">
        <v>6850</v>
      </c>
      <c r="AH858" t="s">
        <v>6851</v>
      </c>
    </row>
    <row r="859" spans="1:34" ht="315" x14ac:dyDescent="0.25">
      <c r="A859" s="1"/>
      <c r="B859" s="33" t="s">
        <v>6857</v>
      </c>
      <c r="C859" s="33" t="s">
        <v>6858</v>
      </c>
      <c r="D859" s="33" t="s">
        <v>6858</v>
      </c>
      <c r="E859" s="33" t="s">
        <v>6860</v>
      </c>
      <c r="F859" s="34" t="s">
        <v>6856</v>
      </c>
      <c r="G859" s="34" t="s">
        <v>6855</v>
      </c>
      <c r="H859" s="33" t="s">
        <v>62</v>
      </c>
      <c r="I859" s="35"/>
      <c r="J859" s="35"/>
      <c r="K859" s="35"/>
      <c r="L859" s="33" t="s">
        <v>122</v>
      </c>
      <c r="M859" s="34" t="s">
        <v>189</v>
      </c>
      <c r="N859" s="36" t="s">
        <v>63</v>
      </c>
      <c r="O859" s="36"/>
      <c r="P859" s="33" t="s">
        <v>69</v>
      </c>
      <c r="Q859" s="33"/>
      <c r="R859" s="33"/>
      <c r="S859" s="35"/>
      <c r="T859" s="35"/>
      <c r="U859" s="33"/>
      <c r="V859" s="33"/>
      <c r="W859" s="33"/>
      <c r="X859" s="33"/>
      <c r="Y859" s="33"/>
      <c r="Z859" s="34" t="s">
        <v>6864</v>
      </c>
      <c r="AA859" s="33"/>
      <c r="AE859" t="s">
        <v>6863</v>
      </c>
      <c r="AF859" t="s">
        <v>6862</v>
      </c>
      <c r="AG859" t="s">
        <v>6859</v>
      </c>
      <c r="AH859" t="s">
        <v>6861</v>
      </c>
    </row>
    <row r="860" spans="1:34" ht="315" x14ac:dyDescent="0.25">
      <c r="A860" s="1"/>
      <c r="B860" s="33" t="s">
        <v>6865</v>
      </c>
      <c r="C860" s="33" t="s">
        <v>6858</v>
      </c>
      <c r="D860" s="33" t="s">
        <v>6858</v>
      </c>
      <c r="E860" s="33" t="s">
        <v>6867</v>
      </c>
      <c r="F860" s="34" t="s">
        <v>6856</v>
      </c>
      <c r="G860" s="34" t="s">
        <v>6855</v>
      </c>
      <c r="H860" s="33" t="s">
        <v>62</v>
      </c>
      <c r="I860" s="35"/>
      <c r="J860" s="35"/>
      <c r="K860" s="35"/>
      <c r="L860" s="33" t="s">
        <v>122</v>
      </c>
      <c r="M860" s="34" t="s">
        <v>189</v>
      </c>
      <c r="N860" s="36" t="s">
        <v>63</v>
      </c>
      <c r="O860" s="36"/>
      <c r="P860" s="33" t="s">
        <v>69</v>
      </c>
      <c r="Q860" s="33"/>
      <c r="R860" s="33"/>
      <c r="S860" s="35"/>
      <c r="T860" s="35"/>
      <c r="U860" s="33"/>
      <c r="V860" s="33"/>
      <c r="W860" s="33"/>
      <c r="X860" s="33"/>
      <c r="Y860" s="33"/>
      <c r="Z860" s="34" t="s">
        <v>6871</v>
      </c>
      <c r="AA860" s="33"/>
      <c r="AE860" t="s">
        <v>6870</v>
      </c>
      <c r="AF860" t="s">
        <v>6869</v>
      </c>
      <c r="AG860" t="s">
        <v>6866</v>
      </c>
      <c r="AH860" t="s">
        <v>6868</v>
      </c>
    </row>
    <row r="861" spans="1:34" ht="315" x14ac:dyDescent="0.25">
      <c r="A861" s="1"/>
      <c r="B861" s="33" t="s">
        <v>6875</v>
      </c>
      <c r="C861" s="33" t="s">
        <v>6876</v>
      </c>
      <c r="D861" s="33" t="s">
        <v>6876</v>
      </c>
      <c r="E861" s="33" t="s">
        <v>6878</v>
      </c>
      <c r="F861" s="34" t="s">
        <v>6874</v>
      </c>
      <c r="G861" s="34" t="s">
        <v>6873</v>
      </c>
      <c r="H861" s="33" t="s">
        <v>62</v>
      </c>
      <c r="I861" s="35"/>
      <c r="J861" s="35" t="s">
        <v>6872</v>
      </c>
      <c r="K861" s="35"/>
      <c r="L861" s="33" t="s">
        <v>64</v>
      </c>
      <c r="M861" s="34" t="s">
        <v>143</v>
      </c>
      <c r="N861" s="36" t="s">
        <v>63</v>
      </c>
      <c r="O861" s="36"/>
      <c r="P861" s="33" t="s">
        <v>69</v>
      </c>
      <c r="Q861" s="33"/>
      <c r="R861" s="33"/>
      <c r="S861" s="35"/>
      <c r="T861" s="35"/>
      <c r="U861" s="33"/>
      <c r="V861" s="33"/>
      <c r="W861" s="33"/>
      <c r="X861" s="33"/>
      <c r="Y861" s="33"/>
      <c r="Z861" s="34" t="s">
        <v>6882</v>
      </c>
      <c r="AA861" s="33"/>
      <c r="AE861" t="s">
        <v>6881</v>
      </c>
      <c r="AF861" t="s">
        <v>6880</v>
      </c>
      <c r="AG861" t="s">
        <v>6877</v>
      </c>
      <c r="AH861" t="s">
        <v>6879</v>
      </c>
    </row>
    <row r="862" spans="1:34" ht="315" x14ac:dyDescent="0.25">
      <c r="A862" s="1"/>
      <c r="B862" s="33" t="s">
        <v>6886</v>
      </c>
      <c r="C862" s="33" t="s">
        <v>6887</v>
      </c>
      <c r="D862" s="33" t="s">
        <v>6887</v>
      </c>
      <c r="E862" s="33" t="s">
        <v>6889</v>
      </c>
      <c r="F862" s="34" t="s">
        <v>6885</v>
      </c>
      <c r="G862" s="34" t="s">
        <v>6884</v>
      </c>
      <c r="H862" s="33" t="s">
        <v>62</v>
      </c>
      <c r="I862" s="35"/>
      <c r="J862" s="35" t="s">
        <v>6883</v>
      </c>
      <c r="K862" s="35"/>
      <c r="L862" s="33" t="s">
        <v>64</v>
      </c>
      <c r="M862" s="34" t="s">
        <v>211</v>
      </c>
      <c r="N862" s="36" t="s">
        <v>63</v>
      </c>
      <c r="O862" s="36"/>
      <c r="P862" s="33" t="s">
        <v>69</v>
      </c>
      <c r="Q862" s="33"/>
      <c r="R862" s="33"/>
      <c r="S862" s="35"/>
      <c r="T862" s="35"/>
      <c r="U862" s="33"/>
      <c r="V862" s="33"/>
      <c r="W862" s="33"/>
      <c r="X862" s="33"/>
      <c r="Y862" s="33"/>
      <c r="Z862" s="34" t="s">
        <v>6893</v>
      </c>
      <c r="AA862" s="33"/>
      <c r="AE862" t="s">
        <v>6892</v>
      </c>
      <c r="AF862" t="s">
        <v>6891</v>
      </c>
      <c r="AG862" t="s">
        <v>6888</v>
      </c>
      <c r="AH862" t="s">
        <v>6890</v>
      </c>
    </row>
    <row r="863" spans="1:34" ht="315" x14ac:dyDescent="0.25">
      <c r="A863" s="1"/>
      <c r="B863" s="33" t="s">
        <v>6896</v>
      </c>
      <c r="C863" s="33" t="s">
        <v>6897</v>
      </c>
      <c r="D863" s="33" t="s">
        <v>6897</v>
      </c>
      <c r="E863" s="33" t="s">
        <v>6899</v>
      </c>
      <c r="F863" s="34" t="s">
        <v>6895</v>
      </c>
      <c r="G863" s="34" t="s">
        <v>6894</v>
      </c>
      <c r="H863" s="33" t="s">
        <v>62</v>
      </c>
      <c r="I863" s="35"/>
      <c r="J863" s="35" t="s">
        <v>565</v>
      </c>
      <c r="K863" s="35"/>
      <c r="L863" s="33" t="s">
        <v>64</v>
      </c>
      <c r="M863" s="34" t="s">
        <v>188</v>
      </c>
      <c r="N863" s="36" t="s">
        <v>93</v>
      </c>
      <c r="O863" s="36"/>
      <c r="P863" s="33" t="s">
        <v>69</v>
      </c>
      <c r="Q863" s="33"/>
      <c r="R863" s="33"/>
      <c r="S863" s="35"/>
      <c r="T863" s="35"/>
      <c r="U863" s="33"/>
      <c r="V863" s="33"/>
      <c r="W863" s="33"/>
      <c r="X863" s="33"/>
      <c r="Y863" s="33"/>
      <c r="Z863" s="34" t="s">
        <v>6903</v>
      </c>
      <c r="AA863" s="33"/>
      <c r="AE863" t="s">
        <v>6902</v>
      </c>
      <c r="AF863" t="s">
        <v>6901</v>
      </c>
      <c r="AG863" t="s">
        <v>6898</v>
      </c>
      <c r="AH863" t="s">
        <v>6900</v>
      </c>
    </row>
    <row r="864" spans="1:34" ht="315" x14ac:dyDescent="0.25">
      <c r="A864" s="1"/>
      <c r="B864" s="33" t="s">
        <v>6904</v>
      </c>
      <c r="C864" s="33" t="s">
        <v>6905</v>
      </c>
      <c r="D864" s="33" t="s">
        <v>6905</v>
      </c>
      <c r="E864" s="33" t="s">
        <v>6907</v>
      </c>
      <c r="F864" s="34" t="s">
        <v>6895</v>
      </c>
      <c r="G864" s="34" t="s">
        <v>6894</v>
      </c>
      <c r="H864" s="33" t="s">
        <v>62</v>
      </c>
      <c r="I864" s="35"/>
      <c r="J864" s="35" t="s">
        <v>565</v>
      </c>
      <c r="K864" s="35"/>
      <c r="L864" s="33" t="s">
        <v>64</v>
      </c>
      <c r="M864" s="34" t="s">
        <v>188</v>
      </c>
      <c r="N864" s="36" t="s">
        <v>93</v>
      </c>
      <c r="O864" s="36"/>
      <c r="P864" s="33" t="s">
        <v>69</v>
      </c>
      <c r="Q864" s="33"/>
      <c r="R864" s="33"/>
      <c r="S864" s="35"/>
      <c r="T864" s="35"/>
      <c r="U864" s="33"/>
      <c r="V864" s="33"/>
      <c r="W864" s="33"/>
      <c r="X864" s="33"/>
      <c r="Y864" s="33"/>
      <c r="Z864" s="34" t="s">
        <v>6911</v>
      </c>
      <c r="AA864" s="33"/>
      <c r="AE864" t="s">
        <v>6910</v>
      </c>
      <c r="AF864" t="s">
        <v>6909</v>
      </c>
      <c r="AG864" t="s">
        <v>6906</v>
      </c>
      <c r="AH864" t="s">
        <v>6908</v>
      </c>
    </row>
    <row r="865" spans="1:34" ht="315" x14ac:dyDescent="0.25">
      <c r="A865" s="1"/>
      <c r="B865" s="33" t="s">
        <v>6912</v>
      </c>
      <c r="C865" s="33" t="s">
        <v>6905</v>
      </c>
      <c r="D865" s="33" t="s">
        <v>6905</v>
      </c>
      <c r="E865" s="33" t="s">
        <v>6914</v>
      </c>
      <c r="F865" s="34" t="s">
        <v>6895</v>
      </c>
      <c r="G865" s="34" t="s">
        <v>6894</v>
      </c>
      <c r="H865" s="33" t="s">
        <v>62</v>
      </c>
      <c r="I865" s="35"/>
      <c r="J865" s="35" t="s">
        <v>565</v>
      </c>
      <c r="K865" s="35"/>
      <c r="L865" s="33" t="s">
        <v>64</v>
      </c>
      <c r="M865" s="34" t="s">
        <v>188</v>
      </c>
      <c r="N865" s="36" t="s">
        <v>93</v>
      </c>
      <c r="O865" s="36"/>
      <c r="P865" s="33" t="s">
        <v>69</v>
      </c>
      <c r="Q865" s="33"/>
      <c r="R865" s="33"/>
      <c r="S865" s="35"/>
      <c r="T865" s="35"/>
      <c r="U865" s="33"/>
      <c r="V865" s="33"/>
      <c r="W865" s="33"/>
      <c r="X865" s="33"/>
      <c r="Y865" s="33"/>
      <c r="Z865" s="34" t="s">
        <v>6918</v>
      </c>
      <c r="AA865" s="33"/>
      <c r="AE865" t="s">
        <v>6917</v>
      </c>
      <c r="AF865" t="s">
        <v>6916</v>
      </c>
      <c r="AG865" t="s">
        <v>6913</v>
      </c>
      <c r="AH865" t="s">
        <v>6915</v>
      </c>
    </row>
    <row r="866" spans="1:34" ht="315" x14ac:dyDescent="0.25">
      <c r="A866" s="1"/>
      <c r="B866" s="33" t="s">
        <v>6919</v>
      </c>
      <c r="C866" s="33" t="s">
        <v>6905</v>
      </c>
      <c r="D866" s="33" t="s">
        <v>6905</v>
      </c>
      <c r="E866" s="33" t="s">
        <v>6921</v>
      </c>
      <c r="F866" s="34" t="s">
        <v>6895</v>
      </c>
      <c r="G866" s="34" t="s">
        <v>6894</v>
      </c>
      <c r="H866" s="33" t="s">
        <v>62</v>
      </c>
      <c r="I866" s="35"/>
      <c r="J866" s="35" t="s">
        <v>565</v>
      </c>
      <c r="K866" s="35"/>
      <c r="L866" s="33" t="s">
        <v>64</v>
      </c>
      <c r="M866" s="34" t="s">
        <v>188</v>
      </c>
      <c r="N866" s="36" t="s">
        <v>93</v>
      </c>
      <c r="O866" s="36"/>
      <c r="P866" s="33" t="s">
        <v>69</v>
      </c>
      <c r="Q866" s="33"/>
      <c r="R866" s="33"/>
      <c r="S866" s="35"/>
      <c r="T866" s="35"/>
      <c r="U866" s="33"/>
      <c r="V866" s="33"/>
      <c r="W866" s="33"/>
      <c r="X866" s="33"/>
      <c r="Y866" s="33"/>
      <c r="Z866" s="34" t="s">
        <v>6925</v>
      </c>
      <c r="AA866" s="33"/>
      <c r="AE866" t="s">
        <v>6924</v>
      </c>
      <c r="AF866" t="s">
        <v>6923</v>
      </c>
      <c r="AG866" t="s">
        <v>6920</v>
      </c>
      <c r="AH866" t="s">
        <v>6922</v>
      </c>
    </row>
    <row r="867" spans="1:34" ht="315" x14ac:dyDescent="0.25">
      <c r="A867" s="1"/>
      <c r="B867" s="33" t="s">
        <v>6926</v>
      </c>
      <c r="C867" s="33" t="s">
        <v>6905</v>
      </c>
      <c r="D867" s="33" t="s">
        <v>6905</v>
      </c>
      <c r="E867" s="33" t="s">
        <v>6928</v>
      </c>
      <c r="F867" s="34" t="s">
        <v>6895</v>
      </c>
      <c r="G867" s="34" t="s">
        <v>6894</v>
      </c>
      <c r="H867" s="33" t="s">
        <v>62</v>
      </c>
      <c r="I867" s="35"/>
      <c r="J867" s="35" t="s">
        <v>565</v>
      </c>
      <c r="K867" s="35"/>
      <c r="L867" s="33" t="s">
        <v>64</v>
      </c>
      <c r="M867" s="34" t="s">
        <v>188</v>
      </c>
      <c r="N867" s="36" t="s">
        <v>93</v>
      </c>
      <c r="O867" s="36"/>
      <c r="P867" s="33" t="s">
        <v>69</v>
      </c>
      <c r="Q867" s="33"/>
      <c r="R867" s="33"/>
      <c r="S867" s="35"/>
      <c r="T867" s="35"/>
      <c r="U867" s="33"/>
      <c r="V867" s="33"/>
      <c r="W867" s="33"/>
      <c r="X867" s="33"/>
      <c r="Y867" s="33"/>
      <c r="Z867" s="34" t="s">
        <v>6932</v>
      </c>
      <c r="AA867" s="33"/>
      <c r="AE867" t="s">
        <v>6931</v>
      </c>
      <c r="AF867" t="s">
        <v>6930</v>
      </c>
      <c r="AG867" t="s">
        <v>6927</v>
      </c>
      <c r="AH867" t="s">
        <v>6929</v>
      </c>
    </row>
    <row r="868" spans="1:34" ht="315" x14ac:dyDescent="0.25">
      <c r="A868" s="1"/>
      <c r="B868" s="33" t="s">
        <v>6933</v>
      </c>
      <c r="C868" s="33" t="s">
        <v>6905</v>
      </c>
      <c r="D868" s="33" t="s">
        <v>6905</v>
      </c>
      <c r="E868" s="33" t="s">
        <v>6935</v>
      </c>
      <c r="F868" s="34" t="s">
        <v>6895</v>
      </c>
      <c r="G868" s="34" t="s">
        <v>6894</v>
      </c>
      <c r="H868" s="33" t="s">
        <v>62</v>
      </c>
      <c r="I868" s="35"/>
      <c r="J868" s="35" t="s">
        <v>565</v>
      </c>
      <c r="K868" s="35"/>
      <c r="L868" s="33" t="s">
        <v>64</v>
      </c>
      <c r="M868" s="34" t="s">
        <v>188</v>
      </c>
      <c r="N868" s="36" t="s">
        <v>93</v>
      </c>
      <c r="O868" s="36"/>
      <c r="P868" s="33" t="s">
        <v>69</v>
      </c>
      <c r="Q868" s="33"/>
      <c r="R868" s="33"/>
      <c r="S868" s="35"/>
      <c r="T868" s="35"/>
      <c r="U868" s="33"/>
      <c r="V868" s="33"/>
      <c r="W868" s="33"/>
      <c r="X868" s="33"/>
      <c r="Y868" s="33"/>
      <c r="Z868" s="34" t="s">
        <v>6939</v>
      </c>
      <c r="AA868" s="33"/>
      <c r="AE868" t="s">
        <v>6938</v>
      </c>
      <c r="AF868" t="s">
        <v>6937</v>
      </c>
      <c r="AG868" t="s">
        <v>6934</v>
      </c>
      <c r="AH868" t="s">
        <v>6936</v>
      </c>
    </row>
    <row r="869" spans="1:34" ht="315" x14ac:dyDescent="0.25">
      <c r="A869" s="1"/>
      <c r="B869" s="33" t="s">
        <v>6940</v>
      </c>
      <c r="C869" s="33" t="s">
        <v>6905</v>
      </c>
      <c r="D869" s="33" t="s">
        <v>6905</v>
      </c>
      <c r="E869" s="33" t="s">
        <v>6942</v>
      </c>
      <c r="F869" s="34" t="s">
        <v>6895</v>
      </c>
      <c r="G869" s="34" t="s">
        <v>6894</v>
      </c>
      <c r="H869" s="33" t="s">
        <v>62</v>
      </c>
      <c r="I869" s="35"/>
      <c r="J869" s="35" t="s">
        <v>565</v>
      </c>
      <c r="K869" s="35"/>
      <c r="L869" s="33" t="s">
        <v>64</v>
      </c>
      <c r="M869" s="34" t="s">
        <v>188</v>
      </c>
      <c r="N869" s="36" t="s">
        <v>93</v>
      </c>
      <c r="O869" s="36"/>
      <c r="P869" s="33" t="s">
        <v>69</v>
      </c>
      <c r="Q869" s="33"/>
      <c r="R869" s="33"/>
      <c r="S869" s="35"/>
      <c r="T869" s="35"/>
      <c r="U869" s="33"/>
      <c r="V869" s="33"/>
      <c r="W869" s="33"/>
      <c r="X869" s="33"/>
      <c r="Y869" s="33"/>
      <c r="Z869" s="34" t="s">
        <v>6946</v>
      </c>
      <c r="AA869" s="33"/>
      <c r="AE869" t="s">
        <v>6945</v>
      </c>
      <c r="AF869" t="s">
        <v>6944</v>
      </c>
      <c r="AG869" t="s">
        <v>6941</v>
      </c>
      <c r="AH869" t="s">
        <v>6943</v>
      </c>
    </row>
    <row r="870" spans="1:34" ht="315" x14ac:dyDescent="0.25">
      <c r="A870" s="1"/>
      <c r="B870" s="33" t="s">
        <v>6947</v>
      </c>
      <c r="C870" s="33" t="s">
        <v>6905</v>
      </c>
      <c r="D870" s="33" t="s">
        <v>6905</v>
      </c>
      <c r="E870" s="33" t="s">
        <v>6949</v>
      </c>
      <c r="F870" s="34" t="s">
        <v>6895</v>
      </c>
      <c r="G870" s="34" t="s">
        <v>6894</v>
      </c>
      <c r="H870" s="33" t="s">
        <v>62</v>
      </c>
      <c r="I870" s="35"/>
      <c r="J870" s="35"/>
      <c r="K870" s="35"/>
      <c r="L870" s="33" t="s">
        <v>122</v>
      </c>
      <c r="M870" s="34" t="s">
        <v>188</v>
      </c>
      <c r="N870" s="36" t="s">
        <v>93</v>
      </c>
      <c r="O870" s="36"/>
      <c r="P870" s="33" t="s">
        <v>69</v>
      </c>
      <c r="Q870" s="33"/>
      <c r="R870" s="33"/>
      <c r="S870" s="35"/>
      <c r="T870" s="35"/>
      <c r="U870" s="33"/>
      <c r="V870" s="33"/>
      <c r="W870" s="33"/>
      <c r="X870" s="33"/>
      <c r="Y870" s="33"/>
      <c r="Z870" s="34" t="s">
        <v>6953</v>
      </c>
      <c r="AA870" s="33"/>
      <c r="AE870" t="s">
        <v>6952</v>
      </c>
      <c r="AF870" t="s">
        <v>6951</v>
      </c>
      <c r="AG870" t="s">
        <v>6948</v>
      </c>
      <c r="AH870" t="s">
        <v>6950</v>
      </c>
    </row>
    <row r="871" spans="1:34" ht="315" x14ac:dyDescent="0.25">
      <c r="A871" s="1"/>
      <c r="B871" s="33" t="s">
        <v>6954</v>
      </c>
      <c r="C871" s="33" t="s">
        <v>6905</v>
      </c>
      <c r="D871" s="33" t="s">
        <v>6905</v>
      </c>
      <c r="E871" s="33" t="s">
        <v>6956</v>
      </c>
      <c r="F871" s="34" t="s">
        <v>6895</v>
      </c>
      <c r="G871" s="34" t="s">
        <v>6894</v>
      </c>
      <c r="H871" s="33" t="s">
        <v>62</v>
      </c>
      <c r="I871" s="35"/>
      <c r="J871" s="35"/>
      <c r="K871" s="35"/>
      <c r="L871" s="33" t="s">
        <v>122</v>
      </c>
      <c r="M871" s="34" t="s">
        <v>188</v>
      </c>
      <c r="N871" s="36" t="s">
        <v>93</v>
      </c>
      <c r="O871" s="36"/>
      <c r="P871" s="33" t="s">
        <v>69</v>
      </c>
      <c r="Q871" s="33"/>
      <c r="R871" s="33"/>
      <c r="S871" s="35"/>
      <c r="T871" s="35"/>
      <c r="U871" s="33"/>
      <c r="V871" s="33"/>
      <c r="W871" s="33"/>
      <c r="X871" s="33"/>
      <c r="Y871" s="33"/>
      <c r="Z871" s="34" t="s">
        <v>6960</v>
      </c>
      <c r="AA871" s="33"/>
      <c r="AE871" t="s">
        <v>6959</v>
      </c>
      <c r="AF871" t="s">
        <v>6958</v>
      </c>
      <c r="AG871" t="s">
        <v>6955</v>
      </c>
      <c r="AH871" t="s">
        <v>6957</v>
      </c>
    </row>
    <row r="872" spans="1:34" ht="315" x14ac:dyDescent="0.25">
      <c r="A872" s="1"/>
      <c r="B872" s="33" t="s">
        <v>6963</v>
      </c>
      <c r="C872" s="33" t="s">
        <v>6964</v>
      </c>
      <c r="D872" s="33" t="s">
        <v>6964</v>
      </c>
      <c r="E872" s="33" t="s">
        <v>6966</v>
      </c>
      <c r="F872" s="34" t="s">
        <v>6962</v>
      </c>
      <c r="G872" s="34" t="s">
        <v>6961</v>
      </c>
      <c r="H872" s="33" t="s">
        <v>62</v>
      </c>
      <c r="I872" s="35"/>
      <c r="J872" s="35"/>
      <c r="K872" s="35"/>
      <c r="L872" s="33" t="s">
        <v>122</v>
      </c>
      <c r="M872" s="34" t="s">
        <v>77</v>
      </c>
      <c r="N872" s="36" t="s">
        <v>93</v>
      </c>
      <c r="O872" s="36"/>
      <c r="P872" s="33" t="s">
        <v>69</v>
      </c>
      <c r="Q872" s="33"/>
      <c r="R872" s="33"/>
      <c r="S872" s="35"/>
      <c r="T872" s="35"/>
      <c r="U872" s="33"/>
      <c r="V872" s="33"/>
      <c r="W872" s="33"/>
      <c r="X872" s="33"/>
      <c r="Y872" s="33"/>
      <c r="Z872" s="34" t="s">
        <v>6970</v>
      </c>
      <c r="AA872" s="33"/>
      <c r="AE872" t="s">
        <v>6969</v>
      </c>
      <c r="AF872" t="s">
        <v>6968</v>
      </c>
      <c r="AG872" t="s">
        <v>6965</v>
      </c>
      <c r="AH872" t="s">
        <v>6967</v>
      </c>
    </row>
    <row r="873" spans="1:34" ht="315" x14ac:dyDescent="0.25">
      <c r="A873" s="1"/>
      <c r="B873" s="33" t="s">
        <v>6971</v>
      </c>
      <c r="C873" s="33" t="s">
        <v>6976</v>
      </c>
      <c r="D873" s="33" t="s">
        <v>6972</v>
      </c>
      <c r="E873" s="33" t="s">
        <v>6974</v>
      </c>
      <c r="F873" s="34" t="s">
        <v>6962</v>
      </c>
      <c r="G873" s="34" t="s">
        <v>6961</v>
      </c>
      <c r="H873" s="33" t="s">
        <v>62</v>
      </c>
      <c r="I873" s="35"/>
      <c r="J873" s="35"/>
      <c r="K873" s="35"/>
      <c r="L873" s="33" t="s">
        <v>122</v>
      </c>
      <c r="M873" s="34" t="s">
        <v>77</v>
      </c>
      <c r="N873" s="36" t="s">
        <v>93</v>
      </c>
      <c r="O873" s="36"/>
      <c r="P873" s="33" t="s">
        <v>69</v>
      </c>
      <c r="Q873" s="33"/>
      <c r="R873" s="33"/>
      <c r="S873" s="35"/>
      <c r="T873" s="35"/>
      <c r="U873" s="33"/>
      <c r="V873" s="33"/>
      <c r="W873" s="33"/>
      <c r="X873" s="33"/>
      <c r="Y873" s="33"/>
      <c r="Z873" s="34" t="s">
        <v>6979</v>
      </c>
      <c r="AA873" s="33"/>
      <c r="AE873" t="s">
        <v>6978</v>
      </c>
      <c r="AF873" t="s">
        <v>6977</v>
      </c>
      <c r="AG873" t="s">
        <v>6973</v>
      </c>
      <c r="AH873" t="s">
        <v>6975</v>
      </c>
    </row>
    <row r="874" spans="1:34" ht="315" x14ac:dyDescent="0.25">
      <c r="A874" s="1"/>
      <c r="B874" s="33" t="s">
        <v>6980</v>
      </c>
      <c r="C874" s="33" t="s">
        <v>6976</v>
      </c>
      <c r="D874" s="33" t="s">
        <v>6981</v>
      </c>
      <c r="E874" s="33" t="s">
        <v>6974</v>
      </c>
      <c r="F874" s="34" t="s">
        <v>6962</v>
      </c>
      <c r="G874" s="34" t="s">
        <v>6961</v>
      </c>
      <c r="H874" s="33" t="s">
        <v>62</v>
      </c>
      <c r="I874" s="35"/>
      <c r="J874" s="35"/>
      <c r="K874" s="35"/>
      <c r="L874" s="33" t="s">
        <v>122</v>
      </c>
      <c r="M874" s="34" t="s">
        <v>77</v>
      </c>
      <c r="N874" s="36" t="s">
        <v>93</v>
      </c>
      <c r="O874" s="36"/>
      <c r="P874" s="33" t="s">
        <v>69</v>
      </c>
      <c r="Q874" s="33"/>
      <c r="R874" s="33"/>
      <c r="S874" s="35"/>
      <c r="T874" s="35"/>
      <c r="U874" s="33"/>
      <c r="V874" s="33"/>
      <c r="W874" s="33"/>
      <c r="X874" s="33"/>
      <c r="Y874" s="33"/>
      <c r="Z874" s="34" t="s">
        <v>6986</v>
      </c>
      <c r="AA874" s="33"/>
      <c r="AE874" t="s">
        <v>6985</v>
      </c>
      <c r="AF874" t="s">
        <v>6984</v>
      </c>
      <c r="AG874" t="s">
        <v>6982</v>
      </c>
      <c r="AH874" t="s">
        <v>6983</v>
      </c>
    </row>
    <row r="875" spans="1:34" ht="315" x14ac:dyDescent="0.25">
      <c r="A875" s="1"/>
      <c r="B875" s="33" t="s">
        <v>6990</v>
      </c>
      <c r="C875" s="33" t="s">
        <v>6991</v>
      </c>
      <c r="D875" s="33" t="s">
        <v>6991</v>
      </c>
      <c r="E875" s="33" t="s">
        <v>6993</v>
      </c>
      <c r="F875" s="34" t="s">
        <v>6989</v>
      </c>
      <c r="G875" s="34" t="s">
        <v>6988</v>
      </c>
      <c r="H875" s="33" t="s">
        <v>62</v>
      </c>
      <c r="I875" s="35"/>
      <c r="J875" s="35" t="s">
        <v>6987</v>
      </c>
      <c r="K875" s="35"/>
      <c r="L875" s="33" t="s">
        <v>64</v>
      </c>
      <c r="M875" s="34" t="s">
        <v>239</v>
      </c>
      <c r="N875" s="36" t="s">
        <v>63</v>
      </c>
      <c r="O875" s="36"/>
      <c r="P875" s="33" t="s">
        <v>69</v>
      </c>
      <c r="Q875" s="33" t="s">
        <v>12211</v>
      </c>
      <c r="R875" s="33"/>
      <c r="S875" s="35"/>
      <c r="T875" s="35"/>
      <c r="U875" s="33"/>
      <c r="V875" s="33"/>
      <c r="W875" s="33"/>
      <c r="X875" s="33"/>
      <c r="Y875" s="33"/>
      <c r="Z875" s="34" t="s">
        <v>6997</v>
      </c>
      <c r="AA875" s="33"/>
      <c r="AE875" t="s">
        <v>6996</v>
      </c>
      <c r="AF875" t="s">
        <v>6995</v>
      </c>
      <c r="AG875" t="s">
        <v>6992</v>
      </c>
      <c r="AH875" t="s">
        <v>6994</v>
      </c>
    </row>
    <row r="876" spans="1:34" ht="315" x14ac:dyDescent="0.25">
      <c r="A876" s="1"/>
      <c r="B876" s="33" t="s">
        <v>6998</v>
      </c>
      <c r="C876" s="33" t="s">
        <v>6991</v>
      </c>
      <c r="D876" s="33" t="s">
        <v>6991</v>
      </c>
      <c r="E876" s="33" t="s">
        <v>6993</v>
      </c>
      <c r="F876" s="34" t="s">
        <v>6989</v>
      </c>
      <c r="G876" s="34" t="s">
        <v>6988</v>
      </c>
      <c r="H876" s="33" t="s">
        <v>62</v>
      </c>
      <c r="I876" s="35"/>
      <c r="J876" s="35" t="s">
        <v>6987</v>
      </c>
      <c r="K876" s="35"/>
      <c r="L876" s="33" t="s">
        <v>64</v>
      </c>
      <c r="M876" s="34" t="s">
        <v>239</v>
      </c>
      <c r="N876" s="36" t="s">
        <v>63</v>
      </c>
      <c r="O876" s="36"/>
      <c r="P876" s="33" t="s">
        <v>69</v>
      </c>
      <c r="Q876" s="33" t="s">
        <v>12211</v>
      </c>
      <c r="R876" s="33"/>
      <c r="S876" s="35"/>
      <c r="T876" s="35"/>
      <c r="U876" s="33"/>
      <c r="V876" s="33"/>
      <c r="W876" s="33"/>
      <c r="X876" s="33"/>
      <c r="Y876" s="33"/>
      <c r="Z876" s="34" t="s">
        <v>7003</v>
      </c>
      <c r="AA876" s="33"/>
      <c r="AE876" t="s">
        <v>7002</v>
      </c>
      <c r="AF876" t="s">
        <v>7001</v>
      </c>
      <c r="AG876" t="s">
        <v>6999</v>
      </c>
      <c r="AH876" t="s">
        <v>7000</v>
      </c>
    </row>
    <row r="877" spans="1:34" ht="315" x14ac:dyDescent="0.25">
      <c r="A877" s="1"/>
      <c r="B877" s="33" t="s">
        <v>7004</v>
      </c>
      <c r="C877" s="33" t="s">
        <v>6991</v>
      </c>
      <c r="D877" s="33" t="s">
        <v>6991</v>
      </c>
      <c r="E877" s="33" t="s">
        <v>6991</v>
      </c>
      <c r="F877" s="34" t="s">
        <v>6989</v>
      </c>
      <c r="G877" s="34" t="s">
        <v>6988</v>
      </c>
      <c r="H877" s="33" t="s">
        <v>62</v>
      </c>
      <c r="I877" s="35"/>
      <c r="J877" s="35"/>
      <c r="K877" s="35"/>
      <c r="L877" s="33" t="s">
        <v>122</v>
      </c>
      <c r="M877" s="34" t="s">
        <v>239</v>
      </c>
      <c r="N877" s="36" t="s">
        <v>63</v>
      </c>
      <c r="O877" s="36"/>
      <c r="P877" s="33" t="s">
        <v>69</v>
      </c>
      <c r="Q877" s="33" t="s">
        <v>12211</v>
      </c>
      <c r="R877" s="33"/>
      <c r="S877" s="35"/>
      <c r="T877" s="35"/>
      <c r="U877" s="33"/>
      <c r="V877" s="33"/>
      <c r="W877" s="33"/>
      <c r="X877" s="33"/>
      <c r="Y877" s="33"/>
      <c r="Z877" s="34" t="s">
        <v>7009</v>
      </c>
      <c r="AA877" s="33"/>
      <c r="AE877" t="s">
        <v>7008</v>
      </c>
      <c r="AF877" t="s">
        <v>7007</v>
      </c>
      <c r="AG877" t="s">
        <v>7005</v>
      </c>
      <c r="AH877" t="s">
        <v>7006</v>
      </c>
    </row>
    <row r="878" spans="1:34" ht="315" x14ac:dyDescent="0.25">
      <c r="A878" s="1"/>
      <c r="B878" s="33" t="s">
        <v>7012</v>
      </c>
      <c r="C878" s="33" t="s">
        <v>7017</v>
      </c>
      <c r="D878" s="33" t="s">
        <v>7013</v>
      </c>
      <c r="E878" s="33" t="s">
        <v>7015</v>
      </c>
      <c r="F878" s="34" t="s">
        <v>7011</v>
      </c>
      <c r="G878" s="34" t="s">
        <v>7010</v>
      </c>
      <c r="H878" s="33" t="s">
        <v>62</v>
      </c>
      <c r="I878" s="35"/>
      <c r="J878" s="35" t="s">
        <v>604</v>
      </c>
      <c r="K878" s="35"/>
      <c r="L878" s="33" t="s">
        <v>64</v>
      </c>
      <c r="M878" s="34" t="s">
        <v>143</v>
      </c>
      <c r="N878" s="36" t="s">
        <v>93</v>
      </c>
      <c r="O878" s="36"/>
      <c r="P878" s="33" t="s">
        <v>69</v>
      </c>
      <c r="Q878" s="33" t="s">
        <v>12188</v>
      </c>
      <c r="R878" s="33"/>
      <c r="S878" s="35"/>
      <c r="T878" s="35"/>
      <c r="U878" s="33"/>
      <c r="V878" s="33"/>
      <c r="W878" s="33"/>
      <c r="X878" s="33"/>
      <c r="Y878" s="33"/>
      <c r="Z878" s="34" t="s">
        <v>7020</v>
      </c>
      <c r="AA878" s="33"/>
      <c r="AE878" t="s">
        <v>7019</v>
      </c>
      <c r="AF878" t="s">
        <v>7018</v>
      </c>
      <c r="AG878" t="s">
        <v>7014</v>
      </c>
      <c r="AH878" t="s">
        <v>7016</v>
      </c>
    </row>
    <row r="879" spans="1:34" ht="315" x14ac:dyDescent="0.25">
      <c r="A879" s="1"/>
      <c r="B879" s="33" t="s">
        <v>7021</v>
      </c>
      <c r="C879" s="33" t="s">
        <v>7017</v>
      </c>
      <c r="D879" s="33" t="s">
        <v>7013</v>
      </c>
      <c r="E879" s="33" t="s">
        <v>7023</v>
      </c>
      <c r="F879" s="34" t="s">
        <v>7011</v>
      </c>
      <c r="G879" s="34" t="s">
        <v>7010</v>
      </c>
      <c r="H879" s="33" t="s">
        <v>62</v>
      </c>
      <c r="I879" s="35"/>
      <c r="J879" s="35" t="s">
        <v>604</v>
      </c>
      <c r="K879" s="35"/>
      <c r="L879" s="33" t="s">
        <v>64</v>
      </c>
      <c r="M879" s="34" t="s">
        <v>143</v>
      </c>
      <c r="N879" s="36" t="s">
        <v>93</v>
      </c>
      <c r="O879" s="36"/>
      <c r="P879" s="33" t="s">
        <v>69</v>
      </c>
      <c r="Q879" s="33" t="s">
        <v>12188</v>
      </c>
      <c r="R879" s="33"/>
      <c r="S879" s="35"/>
      <c r="T879" s="35"/>
      <c r="U879" s="33"/>
      <c r="V879" s="33"/>
      <c r="W879" s="33"/>
      <c r="X879" s="33"/>
      <c r="Y879" s="33"/>
      <c r="Z879" s="34" t="s">
        <v>7027</v>
      </c>
      <c r="AA879" s="33"/>
      <c r="AE879" t="s">
        <v>7026</v>
      </c>
      <c r="AF879" t="s">
        <v>7025</v>
      </c>
      <c r="AG879" t="s">
        <v>7022</v>
      </c>
      <c r="AH879" t="s">
        <v>7024</v>
      </c>
    </row>
    <row r="880" spans="1:34" ht="315" x14ac:dyDescent="0.25">
      <c r="A880" s="1"/>
      <c r="B880" s="33" t="s">
        <v>7031</v>
      </c>
      <c r="C880" s="33" t="s">
        <v>4484</v>
      </c>
      <c r="D880" s="33" t="s">
        <v>4484</v>
      </c>
      <c r="E880" s="33" t="s">
        <v>7033</v>
      </c>
      <c r="F880" s="34" t="s">
        <v>7030</v>
      </c>
      <c r="G880" s="34" t="s">
        <v>7029</v>
      </c>
      <c r="H880" s="33" t="s">
        <v>62</v>
      </c>
      <c r="I880" s="35"/>
      <c r="J880" s="35"/>
      <c r="K880" s="35"/>
      <c r="L880" s="33" t="s">
        <v>122</v>
      </c>
      <c r="M880" s="34" t="s">
        <v>239</v>
      </c>
      <c r="N880" s="36" t="s">
        <v>63</v>
      </c>
      <c r="O880" s="36"/>
      <c r="P880" s="33" t="s">
        <v>69</v>
      </c>
      <c r="Q880" s="33"/>
      <c r="R880" s="33"/>
      <c r="S880" s="35"/>
      <c r="T880" s="35"/>
      <c r="U880" s="33"/>
      <c r="V880" s="33"/>
      <c r="W880" s="33"/>
      <c r="X880" s="33"/>
      <c r="Y880" s="33"/>
      <c r="Z880" s="34" t="s">
        <v>7037</v>
      </c>
      <c r="AA880" s="33"/>
      <c r="AE880" t="s">
        <v>7036</v>
      </c>
      <c r="AF880" t="s">
        <v>7035</v>
      </c>
      <c r="AG880" t="s">
        <v>7032</v>
      </c>
      <c r="AH880" t="s">
        <v>7034</v>
      </c>
    </row>
    <row r="881" spans="1:34" ht="409.5" x14ac:dyDescent="0.25">
      <c r="A881" s="1"/>
      <c r="B881" s="33" t="s">
        <v>7041</v>
      </c>
      <c r="C881" s="33" t="s">
        <v>7042</v>
      </c>
      <c r="D881" s="33" t="s">
        <v>7042</v>
      </c>
      <c r="E881" s="33"/>
      <c r="F881" s="34" t="s">
        <v>7040</v>
      </c>
      <c r="G881" s="34" t="s">
        <v>7039</v>
      </c>
      <c r="H881" s="33" t="s">
        <v>78</v>
      </c>
      <c r="I881" s="35" t="s">
        <v>834</v>
      </c>
      <c r="J881" s="35" t="s">
        <v>7038</v>
      </c>
      <c r="K881" s="35"/>
      <c r="L881" s="33" t="s">
        <v>79</v>
      </c>
      <c r="M881" s="34" t="s">
        <v>239</v>
      </c>
      <c r="N881" s="36" t="s">
        <v>63</v>
      </c>
      <c r="O881" s="36"/>
      <c r="P881" s="33" t="s">
        <v>69</v>
      </c>
      <c r="Q881" s="33" t="s">
        <v>12188</v>
      </c>
      <c r="R881" s="33"/>
      <c r="S881" s="35"/>
      <c r="T881" s="35"/>
      <c r="U881" s="33"/>
      <c r="V881" s="33"/>
      <c r="W881" s="33"/>
      <c r="X881" s="33"/>
      <c r="Y881" s="33"/>
      <c r="Z881" s="34" t="s">
        <v>7046</v>
      </c>
      <c r="AA881" s="33"/>
      <c r="AE881" t="s">
        <v>7045</v>
      </c>
      <c r="AF881" t="s">
        <v>7044</v>
      </c>
      <c r="AG881" t="s">
        <v>7043</v>
      </c>
    </row>
    <row r="882" spans="1:34" ht="315" x14ac:dyDescent="0.25">
      <c r="A882" s="1"/>
      <c r="B882" s="33" t="s">
        <v>7048</v>
      </c>
      <c r="C882" s="33" t="s">
        <v>7049</v>
      </c>
      <c r="D882" s="33" t="s">
        <v>7049</v>
      </c>
      <c r="E882" s="33" t="s">
        <v>7051</v>
      </c>
      <c r="F882" s="34" t="s">
        <v>7040</v>
      </c>
      <c r="G882" s="34" t="s">
        <v>7039</v>
      </c>
      <c r="H882" s="33" t="s">
        <v>62</v>
      </c>
      <c r="I882" s="35"/>
      <c r="J882" s="35" t="s">
        <v>7047</v>
      </c>
      <c r="K882" s="35"/>
      <c r="L882" s="33" t="s">
        <v>64</v>
      </c>
      <c r="M882" s="34" t="s">
        <v>239</v>
      </c>
      <c r="N882" s="36" t="s">
        <v>63</v>
      </c>
      <c r="O882" s="36"/>
      <c r="P882" s="33" t="s">
        <v>69</v>
      </c>
      <c r="Q882" s="33" t="s">
        <v>12188</v>
      </c>
      <c r="R882" s="33"/>
      <c r="S882" s="35"/>
      <c r="T882" s="35"/>
      <c r="U882" s="33"/>
      <c r="V882" s="33"/>
      <c r="W882" s="33"/>
      <c r="X882" s="33"/>
      <c r="Y882" s="33"/>
      <c r="Z882" s="34" t="s">
        <v>7055</v>
      </c>
      <c r="AA882" s="33"/>
      <c r="AE882" t="s">
        <v>7054</v>
      </c>
      <c r="AF882" t="s">
        <v>7053</v>
      </c>
      <c r="AG882" t="s">
        <v>7050</v>
      </c>
      <c r="AH882" t="s">
        <v>7052</v>
      </c>
    </row>
    <row r="883" spans="1:34" ht="315" x14ac:dyDescent="0.25">
      <c r="A883" s="1"/>
      <c r="B883" s="33" t="s">
        <v>7057</v>
      </c>
      <c r="C883" s="33" t="s">
        <v>7049</v>
      </c>
      <c r="D883" s="33" t="s">
        <v>7049</v>
      </c>
      <c r="E883" s="33" t="s">
        <v>7049</v>
      </c>
      <c r="F883" s="34" t="s">
        <v>7040</v>
      </c>
      <c r="G883" s="34" t="s">
        <v>7039</v>
      </c>
      <c r="H883" s="33" t="s">
        <v>62</v>
      </c>
      <c r="I883" s="35"/>
      <c r="J883" s="35" t="s">
        <v>7056</v>
      </c>
      <c r="K883" s="35"/>
      <c r="L883" s="33" t="s">
        <v>64</v>
      </c>
      <c r="M883" s="34" t="s">
        <v>239</v>
      </c>
      <c r="N883" s="36" t="s">
        <v>63</v>
      </c>
      <c r="O883" s="36"/>
      <c r="P883" s="33" t="s">
        <v>69</v>
      </c>
      <c r="Q883" s="33" t="s">
        <v>12188</v>
      </c>
      <c r="R883" s="33"/>
      <c r="S883" s="35"/>
      <c r="T883" s="35"/>
      <c r="U883" s="33"/>
      <c r="V883" s="33"/>
      <c r="W883" s="33"/>
      <c r="X883" s="33"/>
      <c r="Y883" s="33"/>
      <c r="Z883" s="34" t="s">
        <v>7062</v>
      </c>
      <c r="AA883" s="33"/>
      <c r="AE883" t="s">
        <v>7061</v>
      </c>
      <c r="AF883" t="s">
        <v>7060</v>
      </c>
      <c r="AG883" t="s">
        <v>7058</v>
      </c>
      <c r="AH883" t="s">
        <v>7059</v>
      </c>
    </row>
    <row r="884" spans="1:34" ht="315" x14ac:dyDescent="0.25">
      <c r="A884" s="1"/>
      <c r="B884" s="33" t="s">
        <v>7063</v>
      </c>
      <c r="C884" s="33" t="s">
        <v>7049</v>
      </c>
      <c r="D884" s="33" t="s">
        <v>7049</v>
      </c>
      <c r="E884" s="33" t="s">
        <v>7051</v>
      </c>
      <c r="F884" s="34" t="s">
        <v>7040</v>
      </c>
      <c r="G884" s="34" t="s">
        <v>7039</v>
      </c>
      <c r="H884" s="33" t="s">
        <v>62</v>
      </c>
      <c r="I884" s="35"/>
      <c r="J884" s="35" t="s">
        <v>7056</v>
      </c>
      <c r="K884" s="35"/>
      <c r="L884" s="33" t="s">
        <v>64</v>
      </c>
      <c r="M884" s="34" t="s">
        <v>239</v>
      </c>
      <c r="N884" s="36" t="s">
        <v>63</v>
      </c>
      <c r="O884" s="36"/>
      <c r="P884" s="33" t="s">
        <v>69</v>
      </c>
      <c r="Q884" s="33" t="s">
        <v>12188</v>
      </c>
      <c r="R884" s="33"/>
      <c r="S884" s="35"/>
      <c r="T884" s="35"/>
      <c r="U884" s="33"/>
      <c r="V884" s="33"/>
      <c r="W884" s="33"/>
      <c r="X884" s="33"/>
      <c r="Y884" s="33"/>
      <c r="Z884" s="34" t="s">
        <v>7068</v>
      </c>
      <c r="AA884" s="33"/>
      <c r="AE884" t="s">
        <v>7067</v>
      </c>
      <c r="AF884" t="s">
        <v>7066</v>
      </c>
      <c r="AG884" t="s">
        <v>7064</v>
      </c>
      <c r="AH884" t="s">
        <v>7065</v>
      </c>
    </row>
    <row r="885" spans="1:34" ht="315" x14ac:dyDescent="0.25">
      <c r="A885" s="1"/>
      <c r="B885" s="33" t="s">
        <v>7072</v>
      </c>
      <c r="C885" s="33" t="s">
        <v>7073</v>
      </c>
      <c r="D885" s="33" t="s">
        <v>7073</v>
      </c>
      <c r="E885" s="33" t="s">
        <v>7075</v>
      </c>
      <c r="F885" s="34" t="s">
        <v>7071</v>
      </c>
      <c r="G885" s="34" t="s">
        <v>7070</v>
      </c>
      <c r="H885" s="33" t="s">
        <v>62</v>
      </c>
      <c r="I885" s="35"/>
      <c r="J885" s="35" t="s">
        <v>7069</v>
      </c>
      <c r="K885" s="35"/>
      <c r="L885" s="33" t="s">
        <v>412</v>
      </c>
      <c r="M885" s="34" t="s">
        <v>143</v>
      </c>
      <c r="N885" s="36" t="s">
        <v>93</v>
      </c>
      <c r="O885" s="36"/>
      <c r="P885" s="33" t="s">
        <v>69</v>
      </c>
      <c r="Q885" s="33" t="s">
        <v>12212</v>
      </c>
      <c r="R885" s="33"/>
      <c r="S885" s="35"/>
      <c r="T885" s="35"/>
      <c r="U885" s="33"/>
      <c r="V885" s="33"/>
      <c r="W885" s="33"/>
      <c r="X885" s="33"/>
      <c r="Y885" s="33"/>
      <c r="Z885" s="34" t="s">
        <v>7079</v>
      </c>
      <c r="AA885" s="33"/>
      <c r="AE885" t="s">
        <v>7078</v>
      </c>
      <c r="AF885" t="s">
        <v>7077</v>
      </c>
      <c r="AG885" t="s">
        <v>7074</v>
      </c>
      <c r="AH885" t="s">
        <v>7076</v>
      </c>
    </row>
    <row r="886" spans="1:34" ht="315" x14ac:dyDescent="0.25">
      <c r="A886" s="1"/>
      <c r="B886" s="33" t="s">
        <v>7080</v>
      </c>
      <c r="C886" s="33" t="s">
        <v>7073</v>
      </c>
      <c r="D886" s="33" t="s">
        <v>7073</v>
      </c>
      <c r="E886" s="33" t="s">
        <v>7082</v>
      </c>
      <c r="F886" s="34" t="s">
        <v>7071</v>
      </c>
      <c r="G886" s="34" t="s">
        <v>7070</v>
      </c>
      <c r="H886" s="33" t="s">
        <v>62</v>
      </c>
      <c r="I886" s="35"/>
      <c r="J886" s="35" t="s">
        <v>7069</v>
      </c>
      <c r="K886" s="35"/>
      <c r="L886" s="33" t="s">
        <v>412</v>
      </c>
      <c r="M886" s="34" t="s">
        <v>143</v>
      </c>
      <c r="N886" s="36" t="s">
        <v>93</v>
      </c>
      <c r="O886" s="36"/>
      <c r="P886" s="33" t="s">
        <v>69</v>
      </c>
      <c r="Q886" s="33" t="s">
        <v>12212</v>
      </c>
      <c r="R886" s="33"/>
      <c r="S886" s="35"/>
      <c r="T886" s="35"/>
      <c r="U886" s="33"/>
      <c r="V886" s="33"/>
      <c r="W886" s="33"/>
      <c r="X886" s="33"/>
      <c r="Y886" s="33"/>
      <c r="Z886" s="34" t="s">
        <v>7086</v>
      </c>
      <c r="AA886" s="33"/>
      <c r="AE886" t="s">
        <v>7085</v>
      </c>
      <c r="AF886" t="s">
        <v>7084</v>
      </c>
      <c r="AG886" t="s">
        <v>7081</v>
      </c>
      <c r="AH886" t="s">
        <v>7083</v>
      </c>
    </row>
    <row r="887" spans="1:34" ht="315" x14ac:dyDescent="0.25">
      <c r="A887" s="1"/>
      <c r="B887" s="33" t="s">
        <v>7087</v>
      </c>
      <c r="C887" s="33" t="s">
        <v>7073</v>
      </c>
      <c r="D887" s="33" t="s">
        <v>7073</v>
      </c>
      <c r="E887" s="33" t="s">
        <v>7082</v>
      </c>
      <c r="F887" s="34" t="s">
        <v>7071</v>
      </c>
      <c r="G887" s="34" t="s">
        <v>7070</v>
      </c>
      <c r="H887" s="33" t="s">
        <v>62</v>
      </c>
      <c r="I887" s="35"/>
      <c r="J887" s="35" t="s">
        <v>7069</v>
      </c>
      <c r="K887" s="35"/>
      <c r="L887" s="33" t="s">
        <v>412</v>
      </c>
      <c r="M887" s="34" t="s">
        <v>143</v>
      </c>
      <c r="N887" s="36" t="s">
        <v>93</v>
      </c>
      <c r="O887" s="36"/>
      <c r="P887" s="33" t="s">
        <v>69</v>
      </c>
      <c r="Q887" s="33" t="s">
        <v>12212</v>
      </c>
      <c r="R887" s="33"/>
      <c r="S887" s="35"/>
      <c r="T887" s="35"/>
      <c r="U887" s="33"/>
      <c r="V887" s="33"/>
      <c r="W887" s="33"/>
      <c r="X887" s="33"/>
      <c r="Y887" s="33"/>
      <c r="Z887" s="34" t="s">
        <v>7092</v>
      </c>
      <c r="AA887" s="33"/>
      <c r="AE887" t="s">
        <v>7091</v>
      </c>
      <c r="AF887" t="s">
        <v>7090</v>
      </c>
      <c r="AG887" t="s">
        <v>7088</v>
      </c>
      <c r="AH887" t="s">
        <v>7089</v>
      </c>
    </row>
    <row r="888" spans="1:34" ht="409.5" x14ac:dyDescent="0.25">
      <c r="A888" s="1"/>
      <c r="B888" s="33" t="s">
        <v>7096</v>
      </c>
      <c r="C888" s="33" t="s">
        <v>7097</v>
      </c>
      <c r="D888" s="33" t="s">
        <v>7097</v>
      </c>
      <c r="E888" s="33"/>
      <c r="F888" s="34" t="s">
        <v>7095</v>
      </c>
      <c r="G888" s="34" t="s">
        <v>7094</v>
      </c>
      <c r="H888" s="33" t="s">
        <v>78</v>
      </c>
      <c r="I888" s="35" t="s">
        <v>834</v>
      </c>
      <c r="J888" s="35" t="s">
        <v>7093</v>
      </c>
      <c r="K888" s="35"/>
      <c r="L888" s="33" t="s">
        <v>79</v>
      </c>
      <c r="M888" s="34" t="s">
        <v>133</v>
      </c>
      <c r="N888" s="36" t="s">
        <v>93</v>
      </c>
      <c r="O888" s="36"/>
      <c r="P888" s="33" t="s">
        <v>69</v>
      </c>
      <c r="Q888" s="33" t="s">
        <v>6323</v>
      </c>
      <c r="R888" s="33"/>
      <c r="S888" s="35"/>
      <c r="T888" s="35"/>
      <c r="U888" s="33"/>
      <c r="V888" s="33"/>
      <c r="W888" s="33"/>
      <c r="X888" s="33"/>
      <c r="Y888" s="33"/>
      <c r="Z888" s="34" t="s">
        <v>7101</v>
      </c>
      <c r="AA888" s="33"/>
      <c r="AE888" t="s">
        <v>7100</v>
      </c>
      <c r="AF888" t="s">
        <v>7099</v>
      </c>
      <c r="AG888" t="s">
        <v>7098</v>
      </c>
    </row>
    <row r="889" spans="1:34" ht="409.5" x14ac:dyDescent="0.25">
      <c r="A889" s="1"/>
      <c r="B889" s="33" t="s">
        <v>7105</v>
      </c>
      <c r="C889" s="33" t="s">
        <v>7106</v>
      </c>
      <c r="D889" s="33" t="s">
        <v>7106</v>
      </c>
      <c r="E889" s="33"/>
      <c r="F889" s="34" t="s">
        <v>7104</v>
      </c>
      <c r="G889" s="34" t="s">
        <v>7103</v>
      </c>
      <c r="H889" s="33" t="s">
        <v>78</v>
      </c>
      <c r="I889" s="35" t="s">
        <v>7102</v>
      </c>
      <c r="J889" s="35"/>
      <c r="K889" s="35"/>
      <c r="L889" s="33" t="s">
        <v>79</v>
      </c>
      <c r="M889" s="34" t="s">
        <v>371</v>
      </c>
      <c r="N889" s="36" t="s">
        <v>63</v>
      </c>
      <c r="O889" s="36"/>
      <c r="P889" s="33" t="s">
        <v>69</v>
      </c>
      <c r="Q889" s="33" t="s">
        <v>12169</v>
      </c>
      <c r="R889" s="33"/>
      <c r="S889" s="35"/>
      <c r="T889" s="35"/>
      <c r="U889" s="33"/>
      <c r="V889" s="33"/>
      <c r="W889" s="33"/>
      <c r="X889" s="33"/>
      <c r="Y889" s="33"/>
      <c r="Z889" s="34" t="s">
        <v>7110</v>
      </c>
      <c r="AA889" s="33"/>
      <c r="AE889" t="s">
        <v>7109</v>
      </c>
      <c r="AF889" t="s">
        <v>7108</v>
      </c>
      <c r="AG889" t="s">
        <v>7107</v>
      </c>
    </row>
    <row r="890" spans="1:34" ht="315" x14ac:dyDescent="0.25">
      <c r="A890" s="1"/>
      <c r="B890" s="33" t="s">
        <v>7114</v>
      </c>
      <c r="C890" s="33" t="s">
        <v>7115</v>
      </c>
      <c r="D890" s="33" t="s">
        <v>7115</v>
      </c>
      <c r="E890" s="33" t="s">
        <v>7117</v>
      </c>
      <c r="F890" s="34" t="s">
        <v>7113</v>
      </c>
      <c r="G890" s="34" t="s">
        <v>7112</v>
      </c>
      <c r="H890" s="33" t="s">
        <v>62</v>
      </c>
      <c r="I890" s="35"/>
      <c r="J890" s="35" t="s">
        <v>7111</v>
      </c>
      <c r="K890" s="35"/>
      <c r="L890" s="33" t="s">
        <v>64</v>
      </c>
      <c r="M890" s="34" t="s">
        <v>133</v>
      </c>
      <c r="N890" s="36" t="s">
        <v>93</v>
      </c>
      <c r="O890" s="36"/>
      <c r="P890" s="33" t="s">
        <v>69</v>
      </c>
      <c r="Q890" s="33"/>
      <c r="R890" s="33"/>
      <c r="S890" s="35"/>
      <c r="T890" s="35"/>
      <c r="U890" s="33"/>
      <c r="V890" s="33"/>
      <c r="W890" s="33"/>
      <c r="X890" s="33"/>
      <c r="Y890" s="33"/>
      <c r="Z890" s="34" t="s">
        <v>7121</v>
      </c>
      <c r="AA890" s="33"/>
      <c r="AE890" t="s">
        <v>7120</v>
      </c>
      <c r="AF890" t="s">
        <v>7119</v>
      </c>
      <c r="AG890" t="s">
        <v>7116</v>
      </c>
      <c r="AH890" t="s">
        <v>7118</v>
      </c>
    </row>
    <row r="891" spans="1:34" ht="409.5" x14ac:dyDescent="0.25">
      <c r="A891" s="1"/>
      <c r="B891" s="33" t="s">
        <v>7126</v>
      </c>
      <c r="C891" s="33" t="s">
        <v>7127</v>
      </c>
      <c r="D891" s="33" t="s">
        <v>7127</v>
      </c>
      <c r="E891" s="33"/>
      <c r="F891" s="34" t="s">
        <v>7125</v>
      </c>
      <c r="G891" s="34" t="s">
        <v>7124</v>
      </c>
      <c r="H891" s="33" t="s">
        <v>78</v>
      </c>
      <c r="I891" s="35" t="s">
        <v>7122</v>
      </c>
      <c r="J891" s="35" t="s">
        <v>7123</v>
      </c>
      <c r="K891" s="35"/>
      <c r="L891" s="33" t="s">
        <v>79</v>
      </c>
      <c r="M891" s="34" t="s">
        <v>77</v>
      </c>
      <c r="N891" s="36" t="s">
        <v>93</v>
      </c>
      <c r="O891" s="36"/>
      <c r="P891" s="33" t="s">
        <v>69</v>
      </c>
      <c r="Q891" s="33" t="s">
        <v>12162</v>
      </c>
      <c r="R891" s="33"/>
      <c r="S891" s="35"/>
      <c r="T891" s="35"/>
      <c r="U891" s="33"/>
      <c r="V891" s="33"/>
      <c r="W891" s="33"/>
      <c r="X891" s="33"/>
      <c r="Y891" s="33"/>
      <c r="Z891" s="34" t="s">
        <v>7131</v>
      </c>
      <c r="AA891" s="33"/>
      <c r="AC891" t="s">
        <v>190</v>
      </c>
      <c r="AE891" t="s">
        <v>7130</v>
      </c>
      <c r="AF891" t="s">
        <v>7129</v>
      </c>
      <c r="AG891" t="s">
        <v>7128</v>
      </c>
    </row>
    <row r="892" spans="1:34" ht="240" x14ac:dyDescent="0.25">
      <c r="A892" s="1"/>
      <c r="B892" s="33" t="s">
        <v>7136</v>
      </c>
      <c r="C892" s="33" t="s">
        <v>7137</v>
      </c>
      <c r="D892" s="33" t="s">
        <v>7137</v>
      </c>
      <c r="E892" s="33"/>
      <c r="F892" s="34" t="s">
        <v>7135</v>
      </c>
      <c r="G892" s="34" t="s">
        <v>7134</v>
      </c>
      <c r="H892" s="33" t="s">
        <v>340</v>
      </c>
      <c r="I892" s="35"/>
      <c r="J892" s="35" t="s">
        <v>7133</v>
      </c>
      <c r="K892" s="35"/>
      <c r="L892" s="33" t="s">
        <v>1234</v>
      </c>
      <c r="M892" s="34" t="s">
        <v>240</v>
      </c>
      <c r="N892" s="36" t="s">
        <v>93</v>
      </c>
      <c r="O892" s="36"/>
      <c r="P892" s="33" t="s">
        <v>69</v>
      </c>
      <c r="Q892" s="33"/>
      <c r="R892" s="33"/>
      <c r="S892" s="35"/>
      <c r="T892" s="35"/>
      <c r="U892" s="33"/>
      <c r="V892" s="33"/>
      <c r="W892" s="33"/>
      <c r="X892" s="33"/>
      <c r="Y892" s="33"/>
      <c r="Z892" s="34" t="s">
        <v>7141</v>
      </c>
      <c r="AA892" s="33"/>
      <c r="AE892" t="s">
        <v>7140</v>
      </c>
      <c r="AF892" t="s">
        <v>7139</v>
      </c>
      <c r="AG892" t="s">
        <v>7138</v>
      </c>
    </row>
    <row r="893" spans="1:34" ht="315" x14ac:dyDescent="0.25">
      <c r="A893" s="1"/>
      <c r="B893" s="33" t="s">
        <v>7142</v>
      </c>
      <c r="C893" s="33" t="s">
        <v>7137</v>
      </c>
      <c r="D893" s="33" t="s">
        <v>7137</v>
      </c>
      <c r="E893" s="33" t="s">
        <v>7144</v>
      </c>
      <c r="F893" s="34" t="s">
        <v>7135</v>
      </c>
      <c r="G893" s="34" t="s">
        <v>7134</v>
      </c>
      <c r="H893" s="33" t="s">
        <v>62</v>
      </c>
      <c r="I893" s="35"/>
      <c r="J893" s="35" t="s">
        <v>7133</v>
      </c>
      <c r="K893" s="35"/>
      <c r="L893" s="33" t="s">
        <v>64</v>
      </c>
      <c r="M893" s="34" t="s">
        <v>240</v>
      </c>
      <c r="N893" s="36" t="s">
        <v>93</v>
      </c>
      <c r="O893" s="36"/>
      <c r="P893" s="33" t="s">
        <v>69</v>
      </c>
      <c r="Q893" s="33"/>
      <c r="R893" s="33"/>
      <c r="S893" s="35"/>
      <c r="T893" s="35"/>
      <c r="U893" s="33"/>
      <c r="V893" s="33"/>
      <c r="W893" s="33"/>
      <c r="X893" s="33"/>
      <c r="Y893" s="33"/>
      <c r="Z893" s="34" t="s">
        <v>7148</v>
      </c>
      <c r="AA893" s="33"/>
      <c r="AE893" t="s">
        <v>7147</v>
      </c>
      <c r="AF893" t="s">
        <v>7146</v>
      </c>
      <c r="AG893" t="s">
        <v>7143</v>
      </c>
      <c r="AH893" t="s">
        <v>7145</v>
      </c>
    </row>
    <row r="894" spans="1:34" ht="409.5" x14ac:dyDescent="0.25">
      <c r="A894" s="1"/>
      <c r="B894" s="33" t="s">
        <v>7152</v>
      </c>
      <c r="C894" s="33" t="s">
        <v>7153</v>
      </c>
      <c r="D894" s="33" t="s">
        <v>7153</v>
      </c>
      <c r="E894" s="33"/>
      <c r="F894" s="34" t="s">
        <v>7151</v>
      </c>
      <c r="G894" s="34" t="s">
        <v>7150</v>
      </c>
      <c r="H894" s="33" t="s">
        <v>78</v>
      </c>
      <c r="I894" s="35" t="s">
        <v>7149</v>
      </c>
      <c r="J894" s="35" t="s">
        <v>4320</v>
      </c>
      <c r="K894" s="35"/>
      <c r="L894" s="33" t="s">
        <v>79</v>
      </c>
      <c r="M894" s="34" t="s">
        <v>239</v>
      </c>
      <c r="N894" s="36" t="s">
        <v>63</v>
      </c>
      <c r="O894" s="36"/>
      <c r="P894" s="33" t="s">
        <v>69</v>
      </c>
      <c r="Q894" s="33" t="s">
        <v>6323</v>
      </c>
      <c r="R894" s="33"/>
      <c r="S894" s="35"/>
      <c r="T894" s="35"/>
      <c r="U894" s="33"/>
      <c r="V894" s="33"/>
      <c r="W894" s="33"/>
      <c r="X894" s="33"/>
      <c r="Y894" s="33"/>
      <c r="Z894" s="34" t="s">
        <v>7157</v>
      </c>
      <c r="AA894" s="33"/>
      <c r="AE894" t="s">
        <v>7156</v>
      </c>
      <c r="AF894" t="s">
        <v>7155</v>
      </c>
      <c r="AG894" t="s">
        <v>7154</v>
      </c>
    </row>
    <row r="895" spans="1:34" ht="315" x14ac:dyDescent="0.25">
      <c r="A895" s="1"/>
      <c r="B895" s="33" t="s">
        <v>7160</v>
      </c>
      <c r="C895" s="33" t="s">
        <v>7165</v>
      </c>
      <c r="D895" s="33" t="s">
        <v>7161</v>
      </c>
      <c r="E895" s="33" t="s">
        <v>7163</v>
      </c>
      <c r="F895" s="34" t="s">
        <v>7159</v>
      </c>
      <c r="G895" s="34" t="s">
        <v>7158</v>
      </c>
      <c r="H895" s="33" t="s">
        <v>62</v>
      </c>
      <c r="I895" s="35"/>
      <c r="J895" s="35" t="s">
        <v>2915</v>
      </c>
      <c r="K895" s="35"/>
      <c r="L895" s="33" t="s">
        <v>64</v>
      </c>
      <c r="M895" s="34" t="s">
        <v>188</v>
      </c>
      <c r="N895" s="36" t="s">
        <v>93</v>
      </c>
      <c r="O895" s="36"/>
      <c r="P895" s="33" t="s">
        <v>69</v>
      </c>
      <c r="Q895" s="33" t="s">
        <v>12213</v>
      </c>
      <c r="R895" s="33"/>
      <c r="S895" s="35"/>
      <c r="T895" s="35"/>
      <c r="U895" s="33"/>
      <c r="V895" s="33"/>
      <c r="W895" s="33"/>
      <c r="X895" s="33"/>
      <c r="Y895" s="33"/>
      <c r="Z895" s="34" t="s">
        <v>7168</v>
      </c>
      <c r="AA895" s="33"/>
      <c r="AE895" t="s">
        <v>7167</v>
      </c>
      <c r="AF895" t="s">
        <v>7166</v>
      </c>
      <c r="AG895" t="s">
        <v>7162</v>
      </c>
      <c r="AH895" t="s">
        <v>7164</v>
      </c>
    </row>
    <row r="896" spans="1:34" ht="315" x14ac:dyDescent="0.25">
      <c r="A896" s="1"/>
      <c r="B896" s="33" t="s">
        <v>7172</v>
      </c>
      <c r="C896" s="33" t="s">
        <v>7173</v>
      </c>
      <c r="D896" s="33" t="s">
        <v>7173</v>
      </c>
      <c r="E896" s="33" t="s">
        <v>7175</v>
      </c>
      <c r="F896" s="34" t="s">
        <v>7171</v>
      </c>
      <c r="G896" s="34" t="s">
        <v>7170</v>
      </c>
      <c r="H896" s="33" t="s">
        <v>62</v>
      </c>
      <c r="I896" s="35"/>
      <c r="J896" s="35" t="s">
        <v>7169</v>
      </c>
      <c r="K896" s="35"/>
      <c r="L896" s="33" t="s">
        <v>412</v>
      </c>
      <c r="M896" s="34" t="s">
        <v>104</v>
      </c>
      <c r="N896" s="36" t="s">
        <v>93</v>
      </c>
      <c r="O896" s="36"/>
      <c r="P896" s="33" t="s">
        <v>69</v>
      </c>
      <c r="Q896" s="33" t="s">
        <v>6323</v>
      </c>
      <c r="R896" s="33"/>
      <c r="S896" s="35"/>
      <c r="T896" s="35"/>
      <c r="U896" s="33"/>
      <c r="V896" s="33"/>
      <c r="W896" s="33"/>
      <c r="X896" s="33"/>
      <c r="Y896" s="33"/>
      <c r="Z896" s="34" t="s">
        <v>7179</v>
      </c>
      <c r="AA896" s="33"/>
      <c r="AE896" t="s">
        <v>7178</v>
      </c>
      <c r="AF896" t="s">
        <v>7177</v>
      </c>
      <c r="AG896" t="s">
        <v>7174</v>
      </c>
      <c r="AH896" t="s">
        <v>7176</v>
      </c>
    </row>
    <row r="897" spans="1:34" ht="315" x14ac:dyDescent="0.25">
      <c r="A897" s="1"/>
      <c r="B897" s="33" t="s">
        <v>7182</v>
      </c>
      <c r="C897" s="33" t="s">
        <v>7183</v>
      </c>
      <c r="D897" s="33" t="s">
        <v>7183</v>
      </c>
      <c r="E897" s="33" t="s">
        <v>7185</v>
      </c>
      <c r="F897" s="34" t="s">
        <v>7181</v>
      </c>
      <c r="G897" s="34" t="s">
        <v>7180</v>
      </c>
      <c r="H897" s="33" t="s">
        <v>62</v>
      </c>
      <c r="I897" s="35"/>
      <c r="J897" s="35"/>
      <c r="K897" s="35"/>
      <c r="L897" s="33" t="s">
        <v>122</v>
      </c>
      <c r="M897" s="34" t="s">
        <v>104</v>
      </c>
      <c r="N897" s="36" t="s">
        <v>93</v>
      </c>
      <c r="O897" s="36"/>
      <c r="P897" s="33" t="s">
        <v>69</v>
      </c>
      <c r="Q897" s="33"/>
      <c r="R897" s="33"/>
      <c r="S897" s="35"/>
      <c r="T897" s="35"/>
      <c r="U897" s="33"/>
      <c r="V897" s="33"/>
      <c r="W897" s="33"/>
      <c r="X897" s="33"/>
      <c r="Y897" s="33"/>
      <c r="Z897" s="34" t="s">
        <v>7189</v>
      </c>
      <c r="AA897" s="33"/>
      <c r="AE897" t="s">
        <v>7188</v>
      </c>
      <c r="AF897" t="s">
        <v>7187</v>
      </c>
      <c r="AG897" t="s">
        <v>7184</v>
      </c>
      <c r="AH897" t="s">
        <v>7186</v>
      </c>
    </row>
    <row r="898" spans="1:34" ht="315" x14ac:dyDescent="0.25">
      <c r="A898" s="1"/>
      <c r="B898" s="33" t="s">
        <v>7193</v>
      </c>
      <c r="C898" s="33" t="s">
        <v>7198</v>
      </c>
      <c r="D898" s="33" t="s">
        <v>7194</v>
      </c>
      <c r="E898" s="33" t="s">
        <v>7196</v>
      </c>
      <c r="F898" s="34" t="s">
        <v>7192</v>
      </c>
      <c r="G898" s="34" t="s">
        <v>7191</v>
      </c>
      <c r="H898" s="33" t="s">
        <v>62</v>
      </c>
      <c r="I898" s="35"/>
      <c r="J898" s="35" t="s">
        <v>7190</v>
      </c>
      <c r="K898" s="35"/>
      <c r="L898" s="33" t="s">
        <v>64</v>
      </c>
      <c r="M898" s="34" t="s">
        <v>91</v>
      </c>
      <c r="N898" s="36" t="s">
        <v>63</v>
      </c>
      <c r="O898" s="36"/>
      <c r="P898" s="33" t="s">
        <v>69</v>
      </c>
      <c r="Q898" s="33" t="s">
        <v>6323</v>
      </c>
      <c r="R898" s="33"/>
      <c r="S898" s="35"/>
      <c r="T898" s="35"/>
      <c r="U898" s="33"/>
      <c r="V898" s="33"/>
      <c r="W898" s="33"/>
      <c r="X898" s="33"/>
      <c r="Y898" s="33"/>
      <c r="Z898" s="34" t="s">
        <v>7201</v>
      </c>
      <c r="AA898" s="33"/>
      <c r="AE898" t="s">
        <v>7200</v>
      </c>
      <c r="AF898" t="s">
        <v>7199</v>
      </c>
      <c r="AG898" t="s">
        <v>7195</v>
      </c>
      <c r="AH898" t="s">
        <v>7197</v>
      </c>
    </row>
    <row r="899" spans="1:34" ht="409.5" x14ac:dyDescent="0.25">
      <c r="A899" s="1"/>
      <c r="B899" s="33" t="s">
        <v>7205</v>
      </c>
      <c r="C899" s="33" t="s">
        <v>7206</v>
      </c>
      <c r="D899" s="33" t="s">
        <v>7206</v>
      </c>
      <c r="E899" s="33"/>
      <c r="F899" s="34" t="s">
        <v>7204</v>
      </c>
      <c r="G899" s="34" t="s">
        <v>7203</v>
      </c>
      <c r="H899" s="33" t="s">
        <v>78</v>
      </c>
      <c r="I899" s="35" t="s">
        <v>7202</v>
      </c>
      <c r="J899" s="35"/>
      <c r="K899" s="35"/>
      <c r="L899" s="33" t="s">
        <v>79</v>
      </c>
      <c r="M899" s="34" t="s">
        <v>188</v>
      </c>
      <c r="N899" s="36" t="s">
        <v>63</v>
      </c>
      <c r="O899" s="36"/>
      <c r="P899" s="33" t="s">
        <v>69</v>
      </c>
      <c r="Q899" s="33"/>
      <c r="R899" s="33"/>
      <c r="S899" s="35"/>
      <c r="T899" s="35"/>
      <c r="U899" s="33"/>
      <c r="V899" s="33"/>
      <c r="W899" s="33"/>
      <c r="X899" s="33"/>
      <c r="Y899" s="33"/>
      <c r="Z899" s="34" t="s">
        <v>7210</v>
      </c>
      <c r="AA899" s="33"/>
      <c r="AE899" t="s">
        <v>7209</v>
      </c>
      <c r="AF899" t="s">
        <v>7208</v>
      </c>
      <c r="AG899" t="s">
        <v>7207</v>
      </c>
    </row>
    <row r="900" spans="1:34" ht="315" x14ac:dyDescent="0.25">
      <c r="A900" s="1"/>
      <c r="B900" s="33" t="s">
        <v>7213</v>
      </c>
      <c r="C900" s="33" t="s">
        <v>7218</v>
      </c>
      <c r="D900" s="33" t="s">
        <v>7214</v>
      </c>
      <c r="E900" s="33" t="s">
        <v>7216</v>
      </c>
      <c r="F900" s="34" t="s">
        <v>7212</v>
      </c>
      <c r="G900" s="34" t="s">
        <v>7211</v>
      </c>
      <c r="H900" s="33" t="s">
        <v>62</v>
      </c>
      <c r="I900" s="35"/>
      <c r="J900" s="35"/>
      <c r="K900" s="35"/>
      <c r="L900" s="33" t="s">
        <v>122</v>
      </c>
      <c r="M900" s="34" t="s">
        <v>239</v>
      </c>
      <c r="N900" s="36" t="s">
        <v>63</v>
      </c>
      <c r="O900" s="36"/>
      <c r="P900" s="33" t="s">
        <v>69</v>
      </c>
      <c r="Q900" s="33"/>
      <c r="R900" s="33"/>
      <c r="S900" s="35"/>
      <c r="T900" s="35"/>
      <c r="U900" s="33"/>
      <c r="V900" s="33"/>
      <c r="W900" s="33"/>
      <c r="X900" s="33"/>
      <c r="Y900" s="33"/>
      <c r="Z900" s="34" t="s">
        <v>7221</v>
      </c>
      <c r="AA900" s="33"/>
      <c r="AE900" t="s">
        <v>7220</v>
      </c>
      <c r="AF900" t="s">
        <v>7219</v>
      </c>
      <c r="AG900" t="s">
        <v>7215</v>
      </c>
      <c r="AH900" t="s">
        <v>7217</v>
      </c>
    </row>
    <row r="901" spans="1:34" ht="409.5" x14ac:dyDescent="0.25">
      <c r="A901" s="1"/>
      <c r="B901" s="33" t="s">
        <v>7226</v>
      </c>
      <c r="C901" s="33" t="s">
        <v>7227</v>
      </c>
      <c r="D901" s="33" t="s">
        <v>7227</v>
      </c>
      <c r="E901" s="33"/>
      <c r="F901" s="34" t="s">
        <v>7225</v>
      </c>
      <c r="G901" s="34" t="s">
        <v>7224</v>
      </c>
      <c r="H901" s="33" t="s">
        <v>78</v>
      </c>
      <c r="I901" s="35" t="s">
        <v>7222</v>
      </c>
      <c r="J901" s="35" t="s">
        <v>7223</v>
      </c>
      <c r="K901" s="35"/>
      <c r="L901" s="33" t="s">
        <v>79</v>
      </c>
      <c r="M901" s="34" t="s">
        <v>189</v>
      </c>
      <c r="N901" s="36" t="s">
        <v>63</v>
      </c>
      <c r="O901" s="36"/>
      <c r="P901" s="33" t="s">
        <v>69</v>
      </c>
      <c r="Q901" s="33"/>
      <c r="R901" s="33"/>
      <c r="S901" s="35"/>
      <c r="T901" s="35"/>
      <c r="U901" s="33"/>
      <c r="V901" s="33"/>
      <c r="W901" s="33"/>
      <c r="X901" s="33"/>
      <c r="Y901" s="33"/>
      <c r="Z901" s="34" t="s">
        <v>7231</v>
      </c>
      <c r="AA901" s="33"/>
      <c r="AC901" t="s">
        <v>190</v>
      </c>
      <c r="AE901" t="s">
        <v>7230</v>
      </c>
      <c r="AF901" t="s">
        <v>7229</v>
      </c>
      <c r="AG901" t="s">
        <v>7228</v>
      </c>
    </row>
    <row r="902" spans="1:34" ht="409.5" x14ac:dyDescent="0.25">
      <c r="A902" s="1"/>
      <c r="B902" s="33" t="s">
        <v>7236</v>
      </c>
      <c r="C902" s="33" t="s">
        <v>7237</v>
      </c>
      <c r="D902" s="33" t="s">
        <v>7237</v>
      </c>
      <c r="E902" s="33"/>
      <c r="F902" s="34" t="s">
        <v>7235</v>
      </c>
      <c r="G902" s="34" t="s">
        <v>7234</v>
      </c>
      <c r="H902" s="33" t="s">
        <v>78</v>
      </c>
      <c r="I902" s="35" t="s">
        <v>7232</v>
      </c>
      <c r="J902" s="35" t="s">
        <v>7233</v>
      </c>
      <c r="K902" s="35"/>
      <c r="L902" s="33" t="s">
        <v>79</v>
      </c>
      <c r="M902" s="34" t="s">
        <v>371</v>
      </c>
      <c r="N902" s="36" t="s">
        <v>63</v>
      </c>
      <c r="O902" s="36"/>
      <c r="P902" s="33" t="s">
        <v>69</v>
      </c>
      <c r="Q902" s="33" t="s">
        <v>12190</v>
      </c>
      <c r="R902" s="33"/>
      <c r="S902" s="35"/>
      <c r="T902" s="35"/>
      <c r="U902" s="33"/>
      <c r="V902" s="33"/>
      <c r="W902" s="33"/>
      <c r="X902" s="33"/>
      <c r="Y902" s="33"/>
      <c r="Z902" s="34" t="s">
        <v>7241</v>
      </c>
      <c r="AA902" s="33"/>
      <c r="AE902" t="s">
        <v>7240</v>
      </c>
      <c r="AF902" t="s">
        <v>7239</v>
      </c>
      <c r="AG902" t="s">
        <v>7238</v>
      </c>
    </row>
    <row r="903" spans="1:34" ht="315" x14ac:dyDescent="0.25">
      <c r="A903" s="1"/>
      <c r="B903" s="33" t="s">
        <v>7244</v>
      </c>
      <c r="C903" s="33" t="s">
        <v>7249</v>
      </c>
      <c r="D903" s="33" t="s">
        <v>7245</v>
      </c>
      <c r="E903" s="33" t="s">
        <v>7247</v>
      </c>
      <c r="F903" s="34" t="s">
        <v>7243</v>
      </c>
      <c r="G903" s="34" t="s">
        <v>7242</v>
      </c>
      <c r="H903" s="33" t="s">
        <v>62</v>
      </c>
      <c r="I903" s="35"/>
      <c r="J903" s="35"/>
      <c r="K903" s="35"/>
      <c r="L903" s="33" t="s">
        <v>122</v>
      </c>
      <c r="M903" s="34" t="s">
        <v>143</v>
      </c>
      <c r="N903" s="36" t="s">
        <v>93</v>
      </c>
      <c r="O903" s="36"/>
      <c r="P903" s="33" t="s">
        <v>69</v>
      </c>
      <c r="Q903" s="33"/>
      <c r="R903" s="33"/>
      <c r="S903" s="35"/>
      <c r="T903" s="35"/>
      <c r="U903" s="33"/>
      <c r="V903" s="33"/>
      <c r="W903" s="33"/>
      <c r="X903" s="33"/>
      <c r="Y903" s="33"/>
      <c r="Z903" s="34" t="s">
        <v>7252</v>
      </c>
      <c r="AA903" s="33"/>
      <c r="AE903" t="s">
        <v>7251</v>
      </c>
      <c r="AF903" t="s">
        <v>7250</v>
      </c>
      <c r="AG903" t="s">
        <v>7246</v>
      </c>
      <c r="AH903" t="s">
        <v>7248</v>
      </c>
    </row>
    <row r="904" spans="1:34" ht="315" x14ac:dyDescent="0.25">
      <c r="A904" s="1"/>
      <c r="B904" s="33" t="s">
        <v>7255</v>
      </c>
      <c r="C904" s="33" t="s">
        <v>7214</v>
      </c>
      <c r="D904" s="33" t="s">
        <v>7245</v>
      </c>
      <c r="E904" s="33" t="s">
        <v>7257</v>
      </c>
      <c r="F904" s="34" t="s">
        <v>7254</v>
      </c>
      <c r="G904" s="34" t="s">
        <v>7253</v>
      </c>
      <c r="H904" s="33" t="s">
        <v>62</v>
      </c>
      <c r="I904" s="35"/>
      <c r="J904" s="35"/>
      <c r="K904" s="35"/>
      <c r="L904" s="33" t="s">
        <v>122</v>
      </c>
      <c r="M904" s="34" t="s">
        <v>91</v>
      </c>
      <c r="N904" s="36" t="s">
        <v>63</v>
      </c>
      <c r="O904" s="36"/>
      <c r="P904" s="33" t="s">
        <v>69</v>
      </c>
      <c r="Q904" s="33"/>
      <c r="R904" s="33"/>
      <c r="S904" s="35"/>
      <c r="T904" s="35"/>
      <c r="U904" s="33"/>
      <c r="V904" s="33"/>
      <c r="W904" s="33"/>
      <c r="X904" s="33"/>
      <c r="Y904" s="33"/>
      <c r="Z904" s="34" t="s">
        <v>7261</v>
      </c>
      <c r="AA904" s="33"/>
      <c r="AE904" t="s">
        <v>7260</v>
      </c>
      <c r="AF904" t="s">
        <v>7259</v>
      </c>
      <c r="AG904" t="s">
        <v>7256</v>
      </c>
      <c r="AH904" t="s">
        <v>7258</v>
      </c>
    </row>
    <row r="905" spans="1:34" ht="315" x14ac:dyDescent="0.25">
      <c r="A905" s="1"/>
      <c r="B905" s="33" t="s">
        <v>7265</v>
      </c>
      <c r="C905" s="33" t="s">
        <v>7245</v>
      </c>
      <c r="D905" s="33" t="s">
        <v>7262</v>
      </c>
      <c r="E905" s="33" t="s">
        <v>7267</v>
      </c>
      <c r="F905" s="34" t="s">
        <v>7264</v>
      </c>
      <c r="G905" s="34" t="s">
        <v>7263</v>
      </c>
      <c r="H905" s="33" t="s">
        <v>62</v>
      </c>
      <c r="I905" s="35"/>
      <c r="J905" s="35"/>
      <c r="K905" s="35"/>
      <c r="L905" s="33" t="s">
        <v>122</v>
      </c>
      <c r="M905" s="34" t="s">
        <v>133</v>
      </c>
      <c r="N905" s="36" t="s">
        <v>93</v>
      </c>
      <c r="O905" s="36"/>
      <c r="P905" s="33" t="s">
        <v>69</v>
      </c>
      <c r="Q905" s="33"/>
      <c r="R905" s="33"/>
      <c r="S905" s="35"/>
      <c r="T905" s="35"/>
      <c r="U905" s="33"/>
      <c r="V905" s="33"/>
      <c r="W905" s="33"/>
      <c r="X905" s="33"/>
      <c r="Y905" s="33"/>
      <c r="Z905" s="34" t="s">
        <v>7271</v>
      </c>
      <c r="AA905" s="33"/>
      <c r="AE905" t="s">
        <v>7270</v>
      </c>
      <c r="AF905" t="s">
        <v>7269</v>
      </c>
      <c r="AG905" t="s">
        <v>7266</v>
      </c>
      <c r="AH905" t="s">
        <v>7268</v>
      </c>
    </row>
    <row r="906" spans="1:34" ht="315" x14ac:dyDescent="0.25">
      <c r="A906" s="1"/>
      <c r="B906" s="33" t="s">
        <v>7272</v>
      </c>
      <c r="C906" s="33" t="s">
        <v>7245</v>
      </c>
      <c r="D906" s="33" t="s">
        <v>7245</v>
      </c>
      <c r="E906" s="33" t="s">
        <v>7274</v>
      </c>
      <c r="F906" s="34" t="s">
        <v>7264</v>
      </c>
      <c r="G906" s="34" t="s">
        <v>7263</v>
      </c>
      <c r="H906" s="33" t="s">
        <v>62</v>
      </c>
      <c r="I906" s="35"/>
      <c r="J906" s="35"/>
      <c r="K906" s="35"/>
      <c r="L906" s="33" t="s">
        <v>122</v>
      </c>
      <c r="M906" s="34" t="s">
        <v>133</v>
      </c>
      <c r="N906" s="36" t="s">
        <v>93</v>
      </c>
      <c r="O906" s="36"/>
      <c r="P906" s="33" t="s">
        <v>69</v>
      </c>
      <c r="Q906" s="33"/>
      <c r="R906" s="33"/>
      <c r="S906" s="35"/>
      <c r="T906" s="35"/>
      <c r="U906" s="33"/>
      <c r="V906" s="33"/>
      <c r="W906" s="33"/>
      <c r="X906" s="33"/>
      <c r="Y906" s="33"/>
      <c r="Z906" s="34" t="s">
        <v>7278</v>
      </c>
      <c r="AA906" s="33"/>
      <c r="AE906" t="s">
        <v>7277</v>
      </c>
      <c r="AF906" t="s">
        <v>7276</v>
      </c>
      <c r="AG906" t="s">
        <v>7273</v>
      </c>
      <c r="AH906" t="s">
        <v>7275</v>
      </c>
    </row>
    <row r="907" spans="1:34" ht="315" x14ac:dyDescent="0.25">
      <c r="A907" s="1"/>
      <c r="B907" s="33" t="s">
        <v>7279</v>
      </c>
      <c r="C907" s="33" t="s">
        <v>7245</v>
      </c>
      <c r="D907" s="33" t="s">
        <v>7245</v>
      </c>
      <c r="E907" s="33" t="s">
        <v>7281</v>
      </c>
      <c r="F907" s="34" t="s">
        <v>7264</v>
      </c>
      <c r="G907" s="34" t="s">
        <v>7263</v>
      </c>
      <c r="H907" s="33" t="s">
        <v>62</v>
      </c>
      <c r="I907" s="35"/>
      <c r="J907" s="35"/>
      <c r="K907" s="35"/>
      <c r="L907" s="33" t="s">
        <v>122</v>
      </c>
      <c r="M907" s="34" t="s">
        <v>133</v>
      </c>
      <c r="N907" s="36" t="s">
        <v>93</v>
      </c>
      <c r="O907" s="36"/>
      <c r="P907" s="33" t="s">
        <v>69</v>
      </c>
      <c r="Q907" s="33"/>
      <c r="R907" s="33"/>
      <c r="S907" s="35"/>
      <c r="T907" s="35"/>
      <c r="U907" s="33"/>
      <c r="V907" s="33"/>
      <c r="W907" s="33"/>
      <c r="X907" s="33"/>
      <c r="Y907" s="33"/>
      <c r="Z907" s="34" t="s">
        <v>7285</v>
      </c>
      <c r="AA907" s="33"/>
      <c r="AE907" t="s">
        <v>7284</v>
      </c>
      <c r="AF907" t="s">
        <v>7283</v>
      </c>
      <c r="AG907" t="s">
        <v>7280</v>
      </c>
      <c r="AH907" t="s">
        <v>7282</v>
      </c>
    </row>
    <row r="908" spans="1:34" ht="315" x14ac:dyDescent="0.25">
      <c r="A908" s="1"/>
      <c r="B908" s="33" t="s">
        <v>7288</v>
      </c>
      <c r="C908" s="33" t="s">
        <v>7262</v>
      </c>
      <c r="D908" s="33" t="s">
        <v>7262</v>
      </c>
      <c r="E908" s="33" t="s">
        <v>7290</v>
      </c>
      <c r="F908" s="34" t="s">
        <v>7287</v>
      </c>
      <c r="G908" s="34" t="s">
        <v>7286</v>
      </c>
      <c r="H908" s="33" t="s">
        <v>62</v>
      </c>
      <c r="I908" s="35"/>
      <c r="J908" s="35"/>
      <c r="K908" s="35"/>
      <c r="L908" s="33" t="s">
        <v>122</v>
      </c>
      <c r="M908" s="34" t="s">
        <v>371</v>
      </c>
      <c r="N908" s="36" t="s">
        <v>63</v>
      </c>
      <c r="O908" s="36"/>
      <c r="P908" s="33" t="s">
        <v>69</v>
      </c>
      <c r="Q908" s="33"/>
      <c r="R908" s="33"/>
      <c r="S908" s="35"/>
      <c r="T908" s="35"/>
      <c r="U908" s="33"/>
      <c r="V908" s="33"/>
      <c r="W908" s="33"/>
      <c r="X908" s="33"/>
      <c r="Y908" s="33"/>
      <c r="Z908" s="34" t="s">
        <v>7294</v>
      </c>
      <c r="AA908" s="33"/>
      <c r="AE908" t="s">
        <v>7293</v>
      </c>
      <c r="AF908" t="s">
        <v>7292</v>
      </c>
      <c r="AG908" t="s">
        <v>7289</v>
      </c>
      <c r="AH908" t="s">
        <v>7291</v>
      </c>
    </row>
    <row r="909" spans="1:34" ht="315" x14ac:dyDescent="0.25">
      <c r="A909" s="1"/>
      <c r="B909" s="33" t="s">
        <v>7295</v>
      </c>
      <c r="C909" s="33" t="s">
        <v>7262</v>
      </c>
      <c r="D909" s="33" t="s">
        <v>7262</v>
      </c>
      <c r="E909" s="33" t="s">
        <v>7297</v>
      </c>
      <c r="F909" s="34" t="s">
        <v>7287</v>
      </c>
      <c r="G909" s="34" t="s">
        <v>7286</v>
      </c>
      <c r="H909" s="33" t="s">
        <v>62</v>
      </c>
      <c r="I909" s="35"/>
      <c r="J909" s="35"/>
      <c r="K909" s="35"/>
      <c r="L909" s="33" t="s">
        <v>122</v>
      </c>
      <c r="M909" s="34" t="s">
        <v>371</v>
      </c>
      <c r="N909" s="36" t="s">
        <v>63</v>
      </c>
      <c r="O909" s="36"/>
      <c r="P909" s="33" t="s">
        <v>69</v>
      </c>
      <c r="Q909" s="33"/>
      <c r="R909" s="33"/>
      <c r="S909" s="35"/>
      <c r="T909" s="35"/>
      <c r="U909" s="33"/>
      <c r="V909" s="33"/>
      <c r="W909" s="33"/>
      <c r="X909" s="33"/>
      <c r="Y909" s="33"/>
      <c r="Z909" s="34" t="s">
        <v>7301</v>
      </c>
      <c r="AA909" s="33"/>
      <c r="AE909" t="s">
        <v>7300</v>
      </c>
      <c r="AF909" t="s">
        <v>7299</v>
      </c>
      <c r="AG909" t="s">
        <v>7296</v>
      </c>
      <c r="AH909" t="s">
        <v>7298</v>
      </c>
    </row>
    <row r="910" spans="1:34" ht="315" x14ac:dyDescent="0.25">
      <c r="A910" s="1"/>
      <c r="B910" s="33" t="s">
        <v>7304</v>
      </c>
      <c r="C910" s="33" t="s">
        <v>7305</v>
      </c>
      <c r="D910" s="33" t="s">
        <v>7305</v>
      </c>
      <c r="E910" s="33" t="s">
        <v>7307</v>
      </c>
      <c r="F910" s="34" t="s">
        <v>7303</v>
      </c>
      <c r="G910" s="34" t="s">
        <v>7302</v>
      </c>
      <c r="H910" s="33" t="s">
        <v>62</v>
      </c>
      <c r="I910" s="35"/>
      <c r="J910" s="35"/>
      <c r="K910" s="35"/>
      <c r="L910" s="33" t="s">
        <v>122</v>
      </c>
      <c r="M910" s="34" t="s">
        <v>189</v>
      </c>
      <c r="N910" s="36" t="s">
        <v>63</v>
      </c>
      <c r="O910" s="36"/>
      <c r="P910" s="33" t="s">
        <v>69</v>
      </c>
      <c r="Q910" s="33"/>
      <c r="R910" s="33"/>
      <c r="S910" s="35"/>
      <c r="T910" s="35"/>
      <c r="U910" s="33"/>
      <c r="V910" s="33"/>
      <c r="W910" s="33"/>
      <c r="X910" s="33"/>
      <c r="Y910" s="33"/>
      <c r="Z910" s="34" t="s">
        <v>7311</v>
      </c>
      <c r="AA910" s="33"/>
      <c r="AE910" t="s">
        <v>7310</v>
      </c>
      <c r="AF910" t="s">
        <v>7309</v>
      </c>
      <c r="AG910" t="s">
        <v>7306</v>
      </c>
      <c r="AH910" t="s">
        <v>7308</v>
      </c>
    </row>
    <row r="911" spans="1:34" ht="315" x14ac:dyDescent="0.25">
      <c r="A911" s="1"/>
      <c r="B911" s="33" t="s">
        <v>7312</v>
      </c>
      <c r="C911" s="33" t="s">
        <v>7305</v>
      </c>
      <c r="D911" s="33" t="s">
        <v>7305</v>
      </c>
      <c r="E911" s="33" t="s">
        <v>7314</v>
      </c>
      <c r="F911" s="34" t="s">
        <v>7303</v>
      </c>
      <c r="G911" s="34" t="s">
        <v>7302</v>
      </c>
      <c r="H911" s="33" t="s">
        <v>62</v>
      </c>
      <c r="I911" s="35"/>
      <c r="J911" s="35"/>
      <c r="K911" s="35"/>
      <c r="L911" s="33" t="s">
        <v>122</v>
      </c>
      <c r="M911" s="34" t="s">
        <v>189</v>
      </c>
      <c r="N911" s="36" t="s">
        <v>63</v>
      </c>
      <c r="O911" s="36"/>
      <c r="P911" s="33" t="s">
        <v>69</v>
      </c>
      <c r="Q911" s="33"/>
      <c r="R911" s="33"/>
      <c r="S911" s="35"/>
      <c r="T911" s="35"/>
      <c r="U911" s="33"/>
      <c r="V911" s="33"/>
      <c r="W911" s="33"/>
      <c r="X911" s="33"/>
      <c r="Y911" s="33"/>
      <c r="Z911" s="34" t="s">
        <v>7318</v>
      </c>
      <c r="AA911" s="33"/>
      <c r="AE911" t="s">
        <v>7317</v>
      </c>
      <c r="AF911" t="s">
        <v>7316</v>
      </c>
      <c r="AG911" t="s">
        <v>7313</v>
      </c>
      <c r="AH911" t="s">
        <v>7315</v>
      </c>
    </row>
    <row r="912" spans="1:34" ht="315" x14ac:dyDescent="0.25">
      <c r="A912" s="1"/>
      <c r="B912" s="33" t="s">
        <v>7319</v>
      </c>
      <c r="C912" s="33" t="s">
        <v>7305</v>
      </c>
      <c r="D912" s="33" t="s">
        <v>7305</v>
      </c>
      <c r="E912" s="33" t="s">
        <v>7321</v>
      </c>
      <c r="F912" s="34" t="s">
        <v>7303</v>
      </c>
      <c r="G912" s="34" t="s">
        <v>7302</v>
      </c>
      <c r="H912" s="33" t="s">
        <v>62</v>
      </c>
      <c r="I912" s="35"/>
      <c r="J912" s="35"/>
      <c r="K912" s="35"/>
      <c r="L912" s="33" t="s">
        <v>122</v>
      </c>
      <c r="M912" s="34" t="s">
        <v>189</v>
      </c>
      <c r="N912" s="36" t="s">
        <v>63</v>
      </c>
      <c r="O912" s="36"/>
      <c r="P912" s="33" t="s">
        <v>69</v>
      </c>
      <c r="Q912" s="33"/>
      <c r="R912" s="33"/>
      <c r="S912" s="35"/>
      <c r="T912" s="35"/>
      <c r="U912" s="33"/>
      <c r="V912" s="33"/>
      <c r="W912" s="33"/>
      <c r="X912" s="33"/>
      <c r="Y912" s="33"/>
      <c r="Z912" s="34" t="s">
        <v>7325</v>
      </c>
      <c r="AA912" s="33"/>
      <c r="AE912" t="s">
        <v>7324</v>
      </c>
      <c r="AF912" t="s">
        <v>7323</v>
      </c>
      <c r="AG912" t="s">
        <v>7320</v>
      </c>
      <c r="AH912" t="s">
        <v>7322</v>
      </c>
    </row>
    <row r="913" spans="1:34" ht="315" x14ac:dyDescent="0.25">
      <c r="A913" s="1"/>
      <c r="B913" s="33" t="s">
        <v>7326</v>
      </c>
      <c r="C913" s="33" t="s">
        <v>7305</v>
      </c>
      <c r="D913" s="33" t="s">
        <v>7305</v>
      </c>
      <c r="E913" s="33" t="s">
        <v>7328</v>
      </c>
      <c r="F913" s="34" t="s">
        <v>7303</v>
      </c>
      <c r="G913" s="34" t="s">
        <v>7302</v>
      </c>
      <c r="H913" s="33" t="s">
        <v>62</v>
      </c>
      <c r="I913" s="35"/>
      <c r="J913" s="35"/>
      <c r="K913" s="35"/>
      <c r="L913" s="33" t="s">
        <v>122</v>
      </c>
      <c r="M913" s="34" t="s">
        <v>189</v>
      </c>
      <c r="N913" s="36" t="s">
        <v>63</v>
      </c>
      <c r="O913" s="36"/>
      <c r="P913" s="33" t="s">
        <v>69</v>
      </c>
      <c r="Q913" s="33"/>
      <c r="R913" s="33"/>
      <c r="S913" s="35"/>
      <c r="T913" s="35"/>
      <c r="U913" s="33"/>
      <c r="V913" s="33"/>
      <c r="W913" s="33"/>
      <c r="X913" s="33"/>
      <c r="Y913" s="33"/>
      <c r="Z913" s="34" t="s">
        <v>7332</v>
      </c>
      <c r="AA913" s="33"/>
      <c r="AE913" t="s">
        <v>7331</v>
      </c>
      <c r="AF913" t="s">
        <v>7330</v>
      </c>
      <c r="AG913" t="s">
        <v>7327</v>
      </c>
      <c r="AH913" t="s">
        <v>7329</v>
      </c>
    </row>
    <row r="914" spans="1:34" ht="315" x14ac:dyDescent="0.25">
      <c r="A914" s="1"/>
      <c r="B914" s="33" t="s">
        <v>7333</v>
      </c>
      <c r="C914" s="33" t="s">
        <v>7305</v>
      </c>
      <c r="D914" s="33" t="s">
        <v>7305</v>
      </c>
      <c r="E914" s="33" t="s">
        <v>7335</v>
      </c>
      <c r="F914" s="34" t="s">
        <v>7303</v>
      </c>
      <c r="G914" s="34" t="s">
        <v>7302</v>
      </c>
      <c r="H914" s="33" t="s">
        <v>62</v>
      </c>
      <c r="I914" s="35"/>
      <c r="J914" s="35"/>
      <c r="K914" s="35"/>
      <c r="L914" s="33" t="s">
        <v>122</v>
      </c>
      <c r="M914" s="34" t="s">
        <v>189</v>
      </c>
      <c r="N914" s="36" t="s">
        <v>63</v>
      </c>
      <c r="O914" s="36"/>
      <c r="P914" s="33" t="s">
        <v>69</v>
      </c>
      <c r="Q914" s="33"/>
      <c r="R914" s="33"/>
      <c r="S914" s="35"/>
      <c r="T914" s="35"/>
      <c r="U914" s="33"/>
      <c r="V914" s="33"/>
      <c r="W914" s="33"/>
      <c r="X914" s="33"/>
      <c r="Y914" s="33"/>
      <c r="Z914" s="34" t="s">
        <v>7339</v>
      </c>
      <c r="AA914" s="33"/>
      <c r="AE914" t="s">
        <v>7338</v>
      </c>
      <c r="AF914" t="s">
        <v>7337</v>
      </c>
      <c r="AG914" t="s">
        <v>7334</v>
      </c>
      <c r="AH914" t="s">
        <v>7336</v>
      </c>
    </row>
    <row r="915" spans="1:34" ht="315" x14ac:dyDescent="0.25">
      <c r="A915" s="1"/>
      <c r="B915" s="33" t="s">
        <v>7340</v>
      </c>
      <c r="C915" s="33" t="s">
        <v>7305</v>
      </c>
      <c r="D915" s="33" t="s">
        <v>7305</v>
      </c>
      <c r="E915" s="33" t="s">
        <v>7342</v>
      </c>
      <c r="F915" s="34" t="s">
        <v>7303</v>
      </c>
      <c r="G915" s="34" t="s">
        <v>7302</v>
      </c>
      <c r="H915" s="33" t="s">
        <v>62</v>
      </c>
      <c r="I915" s="35"/>
      <c r="J915" s="35"/>
      <c r="K915" s="35"/>
      <c r="L915" s="33" t="s">
        <v>122</v>
      </c>
      <c r="M915" s="34" t="s">
        <v>189</v>
      </c>
      <c r="N915" s="36" t="s">
        <v>63</v>
      </c>
      <c r="O915" s="36"/>
      <c r="P915" s="33" t="s">
        <v>69</v>
      </c>
      <c r="Q915" s="33"/>
      <c r="R915" s="33"/>
      <c r="S915" s="35"/>
      <c r="T915" s="35"/>
      <c r="U915" s="33"/>
      <c r="V915" s="33"/>
      <c r="W915" s="33"/>
      <c r="X915" s="33"/>
      <c r="Y915" s="33"/>
      <c r="Z915" s="34" t="s">
        <v>7346</v>
      </c>
      <c r="AA915" s="33"/>
      <c r="AE915" t="s">
        <v>7345</v>
      </c>
      <c r="AF915" t="s">
        <v>7344</v>
      </c>
      <c r="AG915" t="s">
        <v>7341</v>
      </c>
      <c r="AH915" t="s">
        <v>7343</v>
      </c>
    </row>
    <row r="916" spans="1:34" ht="315" x14ac:dyDescent="0.25">
      <c r="A916" s="1"/>
      <c r="B916" s="33" t="s">
        <v>7347</v>
      </c>
      <c r="C916" s="33" t="s">
        <v>7305</v>
      </c>
      <c r="D916" s="33" t="s">
        <v>7305</v>
      </c>
      <c r="E916" s="33" t="s">
        <v>7349</v>
      </c>
      <c r="F916" s="34" t="s">
        <v>7303</v>
      </c>
      <c r="G916" s="34" t="s">
        <v>7302</v>
      </c>
      <c r="H916" s="33" t="s">
        <v>62</v>
      </c>
      <c r="I916" s="35"/>
      <c r="J916" s="35"/>
      <c r="K916" s="35"/>
      <c r="L916" s="33" t="s">
        <v>122</v>
      </c>
      <c r="M916" s="34" t="s">
        <v>189</v>
      </c>
      <c r="N916" s="36" t="s">
        <v>63</v>
      </c>
      <c r="O916" s="36"/>
      <c r="P916" s="33" t="s">
        <v>69</v>
      </c>
      <c r="Q916" s="33"/>
      <c r="R916" s="33"/>
      <c r="S916" s="35"/>
      <c r="T916" s="35"/>
      <c r="U916" s="33"/>
      <c r="V916" s="33"/>
      <c r="W916" s="33"/>
      <c r="X916" s="33"/>
      <c r="Y916" s="33"/>
      <c r="Z916" s="34" t="s">
        <v>7353</v>
      </c>
      <c r="AA916" s="33"/>
      <c r="AE916" t="s">
        <v>7352</v>
      </c>
      <c r="AF916" t="s">
        <v>7351</v>
      </c>
      <c r="AG916" t="s">
        <v>7348</v>
      </c>
      <c r="AH916" t="s">
        <v>7350</v>
      </c>
    </row>
    <row r="917" spans="1:34" ht="315" x14ac:dyDescent="0.25">
      <c r="A917" s="1"/>
      <c r="B917" s="33" t="s">
        <v>7354</v>
      </c>
      <c r="C917" s="33" t="s">
        <v>7305</v>
      </c>
      <c r="D917" s="33" t="s">
        <v>7305</v>
      </c>
      <c r="E917" s="33" t="s">
        <v>7356</v>
      </c>
      <c r="F917" s="34" t="s">
        <v>7303</v>
      </c>
      <c r="G917" s="34" t="s">
        <v>7302</v>
      </c>
      <c r="H917" s="33" t="s">
        <v>62</v>
      </c>
      <c r="I917" s="35"/>
      <c r="J917" s="35"/>
      <c r="K917" s="35"/>
      <c r="L917" s="33" t="s">
        <v>122</v>
      </c>
      <c r="M917" s="34" t="s">
        <v>189</v>
      </c>
      <c r="N917" s="36" t="s">
        <v>63</v>
      </c>
      <c r="O917" s="36"/>
      <c r="P917" s="33" t="s">
        <v>69</v>
      </c>
      <c r="Q917" s="33"/>
      <c r="R917" s="33"/>
      <c r="S917" s="35"/>
      <c r="T917" s="35"/>
      <c r="U917" s="33"/>
      <c r="V917" s="33"/>
      <c r="W917" s="33"/>
      <c r="X917" s="33"/>
      <c r="Y917" s="33"/>
      <c r="Z917" s="34" t="s">
        <v>7360</v>
      </c>
      <c r="AA917" s="33"/>
      <c r="AE917" t="s">
        <v>7359</v>
      </c>
      <c r="AF917" t="s">
        <v>7358</v>
      </c>
      <c r="AG917" t="s">
        <v>7355</v>
      </c>
      <c r="AH917" t="s">
        <v>7357</v>
      </c>
    </row>
    <row r="918" spans="1:34" ht="315" x14ac:dyDescent="0.25">
      <c r="A918" s="1"/>
      <c r="B918" s="33" t="s">
        <v>7361</v>
      </c>
      <c r="C918" s="33" t="s">
        <v>7305</v>
      </c>
      <c r="D918" s="33" t="s">
        <v>7305</v>
      </c>
      <c r="E918" s="33" t="s">
        <v>7363</v>
      </c>
      <c r="F918" s="34" t="s">
        <v>7303</v>
      </c>
      <c r="G918" s="34" t="s">
        <v>7302</v>
      </c>
      <c r="H918" s="33" t="s">
        <v>62</v>
      </c>
      <c r="I918" s="35"/>
      <c r="J918" s="35"/>
      <c r="K918" s="35"/>
      <c r="L918" s="33" t="s">
        <v>122</v>
      </c>
      <c r="M918" s="34" t="s">
        <v>189</v>
      </c>
      <c r="N918" s="36" t="s">
        <v>63</v>
      </c>
      <c r="O918" s="36"/>
      <c r="P918" s="33" t="s">
        <v>69</v>
      </c>
      <c r="Q918" s="33"/>
      <c r="R918" s="33"/>
      <c r="S918" s="35"/>
      <c r="T918" s="35"/>
      <c r="U918" s="33"/>
      <c r="V918" s="33"/>
      <c r="W918" s="33"/>
      <c r="X918" s="33"/>
      <c r="Y918" s="33"/>
      <c r="Z918" s="34" t="s">
        <v>7367</v>
      </c>
      <c r="AA918" s="33"/>
      <c r="AE918" t="s">
        <v>7366</v>
      </c>
      <c r="AF918" t="s">
        <v>7365</v>
      </c>
      <c r="AG918" t="s">
        <v>7362</v>
      </c>
      <c r="AH918" t="s">
        <v>7364</v>
      </c>
    </row>
    <row r="919" spans="1:34" ht="315" x14ac:dyDescent="0.25">
      <c r="A919" s="1"/>
      <c r="B919" s="33" t="s">
        <v>7368</v>
      </c>
      <c r="C919" s="33" t="s">
        <v>7305</v>
      </c>
      <c r="D919" s="33" t="s">
        <v>7305</v>
      </c>
      <c r="E919" s="33" t="s">
        <v>7370</v>
      </c>
      <c r="F919" s="34" t="s">
        <v>7303</v>
      </c>
      <c r="G919" s="34" t="s">
        <v>7302</v>
      </c>
      <c r="H919" s="33" t="s">
        <v>62</v>
      </c>
      <c r="I919" s="35"/>
      <c r="J919" s="35"/>
      <c r="K919" s="35"/>
      <c r="L919" s="33" t="s">
        <v>122</v>
      </c>
      <c r="M919" s="34" t="s">
        <v>189</v>
      </c>
      <c r="N919" s="36" t="s">
        <v>63</v>
      </c>
      <c r="O919" s="36"/>
      <c r="P919" s="33" t="s">
        <v>69</v>
      </c>
      <c r="Q919" s="33"/>
      <c r="R919" s="33"/>
      <c r="S919" s="35"/>
      <c r="T919" s="35"/>
      <c r="U919" s="33"/>
      <c r="V919" s="33"/>
      <c r="W919" s="33"/>
      <c r="X919" s="33"/>
      <c r="Y919" s="33"/>
      <c r="Z919" s="34" t="s">
        <v>7374</v>
      </c>
      <c r="AA919" s="33"/>
      <c r="AE919" t="s">
        <v>7373</v>
      </c>
      <c r="AF919" t="s">
        <v>7372</v>
      </c>
      <c r="AG919" t="s">
        <v>7369</v>
      </c>
      <c r="AH919" t="s">
        <v>7371</v>
      </c>
    </row>
    <row r="920" spans="1:34" ht="315" x14ac:dyDescent="0.25">
      <c r="A920" s="1"/>
      <c r="B920" s="33" t="s">
        <v>7375</v>
      </c>
      <c r="C920" s="33" t="s">
        <v>7305</v>
      </c>
      <c r="D920" s="33" t="s">
        <v>7305</v>
      </c>
      <c r="E920" s="33" t="s">
        <v>7377</v>
      </c>
      <c r="F920" s="34" t="s">
        <v>7303</v>
      </c>
      <c r="G920" s="34" t="s">
        <v>7302</v>
      </c>
      <c r="H920" s="33" t="s">
        <v>62</v>
      </c>
      <c r="I920" s="35"/>
      <c r="J920" s="35"/>
      <c r="K920" s="35"/>
      <c r="L920" s="33" t="s">
        <v>122</v>
      </c>
      <c r="M920" s="34" t="s">
        <v>189</v>
      </c>
      <c r="N920" s="36" t="s">
        <v>63</v>
      </c>
      <c r="O920" s="36"/>
      <c r="P920" s="33" t="s">
        <v>69</v>
      </c>
      <c r="Q920" s="33"/>
      <c r="R920" s="33"/>
      <c r="S920" s="35"/>
      <c r="T920" s="35"/>
      <c r="U920" s="33"/>
      <c r="V920" s="33"/>
      <c r="W920" s="33"/>
      <c r="X920" s="33"/>
      <c r="Y920" s="33"/>
      <c r="Z920" s="34" t="s">
        <v>7381</v>
      </c>
      <c r="AA920" s="33"/>
      <c r="AE920" t="s">
        <v>7380</v>
      </c>
      <c r="AF920" t="s">
        <v>7379</v>
      </c>
      <c r="AG920" t="s">
        <v>7376</v>
      </c>
      <c r="AH920" t="s">
        <v>7378</v>
      </c>
    </row>
    <row r="921" spans="1:34" ht="409.5" x14ac:dyDescent="0.25">
      <c r="A921" s="1"/>
      <c r="B921" s="33" t="s">
        <v>7385</v>
      </c>
      <c r="C921" s="33" t="s">
        <v>7386</v>
      </c>
      <c r="D921" s="33" t="s">
        <v>7386</v>
      </c>
      <c r="E921" s="33"/>
      <c r="F921" s="34" t="s">
        <v>7384</v>
      </c>
      <c r="G921" s="34" t="s">
        <v>7383</v>
      </c>
      <c r="H921" s="33" t="s">
        <v>78</v>
      </c>
      <c r="I921" s="35" t="s">
        <v>7382</v>
      </c>
      <c r="J921" s="35"/>
      <c r="K921" s="35"/>
      <c r="L921" s="33" t="s">
        <v>79</v>
      </c>
      <c r="M921" s="34" t="s">
        <v>211</v>
      </c>
      <c r="N921" s="36" t="s">
        <v>63</v>
      </c>
      <c r="O921" s="36"/>
      <c r="P921" s="33" t="s">
        <v>69</v>
      </c>
      <c r="Q921" s="33"/>
      <c r="R921" s="33"/>
      <c r="S921" s="35"/>
      <c r="T921" s="35"/>
      <c r="U921" s="33"/>
      <c r="V921" s="33"/>
      <c r="W921" s="33"/>
      <c r="X921" s="33"/>
      <c r="Y921" s="33"/>
      <c r="Z921" s="34" t="s">
        <v>7390</v>
      </c>
      <c r="AA921" s="33"/>
      <c r="AE921" t="s">
        <v>7389</v>
      </c>
      <c r="AF921" t="s">
        <v>7388</v>
      </c>
      <c r="AG921" t="s">
        <v>7387</v>
      </c>
    </row>
    <row r="922" spans="1:34" ht="409.5" x14ac:dyDescent="0.25">
      <c r="A922" s="1"/>
      <c r="B922" s="33" t="s">
        <v>7393</v>
      </c>
      <c r="C922" s="33" t="s">
        <v>7394</v>
      </c>
      <c r="D922" s="33" t="s">
        <v>7394</v>
      </c>
      <c r="E922" s="33"/>
      <c r="F922" s="34" t="s">
        <v>7392</v>
      </c>
      <c r="G922" s="34" t="s">
        <v>7391</v>
      </c>
      <c r="H922" s="33" t="s">
        <v>78</v>
      </c>
      <c r="I922" s="35" t="s">
        <v>7382</v>
      </c>
      <c r="J922" s="35"/>
      <c r="K922" s="35"/>
      <c r="L922" s="33" t="s">
        <v>79</v>
      </c>
      <c r="M922" s="34" t="s">
        <v>371</v>
      </c>
      <c r="N922" s="36" t="s">
        <v>63</v>
      </c>
      <c r="O922" s="36"/>
      <c r="P922" s="33" t="s">
        <v>69</v>
      </c>
      <c r="Q922" s="33"/>
      <c r="R922" s="33"/>
      <c r="S922" s="35"/>
      <c r="T922" s="35"/>
      <c r="U922" s="33"/>
      <c r="V922" s="33"/>
      <c r="W922" s="33"/>
      <c r="X922" s="33"/>
      <c r="Y922" s="33"/>
      <c r="Z922" s="34" t="s">
        <v>7398</v>
      </c>
      <c r="AA922" s="33"/>
      <c r="AE922" t="s">
        <v>7397</v>
      </c>
      <c r="AF922" t="s">
        <v>7396</v>
      </c>
      <c r="AG922" t="s">
        <v>7395</v>
      </c>
    </row>
    <row r="923" spans="1:34" ht="409.5" x14ac:dyDescent="0.25">
      <c r="A923" s="1"/>
      <c r="B923" s="33" t="s">
        <v>7401</v>
      </c>
      <c r="C923" s="33" t="s">
        <v>7402</v>
      </c>
      <c r="D923" s="33" t="s">
        <v>7402</v>
      </c>
      <c r="E923" s="33"/>
      <c r="F923" s="34" t="s">
        <v>7400</v>
      </c>
      <c r="G923" s="34" t="s">
        <v>7399</v>
      </c>
      <c r="H923" s="33" t="s">
        <v>78</v>
      </c>
      <c r="I923" s="35" t="s">
        <v>7382</v>
      </c>
      <c r="J923" s="35"/>
      <c r="K923" s="35"/>
      <c r="L923" s="33" t="s">
        <v>79</v>
      </c>
      <c r="M923" s="34" t="s">
        <v>133</v>
      </c>
      <c r="N923" s="36" t="s">
        <v>93</v>
      </c>
      <c r="O923" s="36"/>
      <c r="P923" s="33" t="s">
        <v>69</v>
      </c>
      <c r="Q923" s="33"/>
      <c r="R923" s="33"/>
      <c r="S923" s="35"/>
      <c r="T923" s="35"/>
      <c r="U923" s="33"/>
      <c r="V923" s="33"/>
      <c r="W923" s="33"/>
      <c r="X923" s="33"/>
      <c r="Y923" s="33"/>
      <c r="Z923" s="34" t="s">
        <v>7406</v>
      </c>
      <c r="AA923" s="33"/>
      <c r="AE923" t="s">
        <v>7405</v>
      </c>
      <c r="AF923" t="s">
        <v>7404</v>
      </c>
      <c r="AG923" t="s">
        <v>7403</v>
      </c>
    </row>
    <row r="924" spans="1:34" ht="315" x14ac:dyDescent="0.25">
      <c r="A924" s="1"/>
      <c r="B924" s="33" t="s">
        <v>7409</v>
      </c>
      <c r="C924" s="33" t="s">
        <v>7410</v>
      </c>
      <c r="D924" s="33" t="s">
        <v>7410</v>
      </c>
      <c r="E924" s="33" t="s">
        <v>7412</v>
      </c>
      <c r="F924" s="34" t="s">
        <v>7408</v>
      </c>
      <c r="G924" s="34" t="s">
        <v>7407</v>
      </c>
      <c r="H924" s="33" t="s">
        <v>62</v>
      </c>
      <c r="I924" s="35"/>
      <c r="J924" s="35"/>
      <c r="K924" s="35"/>
      <c r="L924" s="33" t="s">
        <v>122</v>
      </c>
      <c r="M924" s="34" t="s">
        <v>188</v>
      </c>
      <c r="N924" s="36" t="s">
        <v>63</v>
      </c>
      <c r="O924" s="36"/>
      <c r="P924" s="33" t="s">
        <v>69</v>
      </c>
      <c r="Q924" s="33"/>
      <c r="R924" s="33"/>
      <c r="S924" s="35"/>
      <c r="T924" s="35"/>
      <c r="U924" s="33"/>
      <c r="V924" s="33"/>
      <c r="W924" s="33"/>
      <c r="X924" s="33"/>
      <c r="Y924" s="33"/>
      <c r="Z924" s="34" t="s">
        <v>7416</v>
      </c>
      <c r="AA924" s="33"/>
      <c r="AE924" t="s">
        <v>7415</v>
      </c>
      <c r="AF924" t="s">
        <v>7414</v>
      </c>
      <c r="AG924" t="s">
        <v>7411</v>
      </c>
      <c r="AH924" t="s">
        <v>7413</v>
      </c>
    </row>
    <row r="925" spans="1:34" ht="315" x14ac:dyDescent="0.25">
      <c r="A925" s="1"/>
      <c r="B925" s="33" t="s">
        <v>7420</v>
      </c>
      <c r="C925" s="33" t="s">
        <v>7421</v>
      </c>
      <c r="D925" s="33" t="s">
        <v>7421</v>
      </c>
      <c r="E925" s="33" t="s">
        <v>7423</v>
      </c>
      <c r="F925" s="34" t="s">
        <v>7419</v>
      </c>
      <c r="G925" s="34" t="s">
        <v>7418</v>
      </c>
      <c r="H925" s="33" t="s">
        <v>62</v>
      </c>
      <c r="I925" s="35"/>
      <c r="J925" s="35" t="s">
        <v>7417</v>
      </c>
      <c r="K925" s="35"/>
      <c r="L925" s="33" t="s">
        <v>64</v>
      </c>
      <c r="M925" s="34" t="s">
        <v>133</v>
      </c>
      <c r="N925" s="36" t="s">
        <v>93</v>
      </c>
      <c r="O925" s="36"/>
      <c r="P925" s="33" t="s">
        <v>69</v>
      </c>
      <c r="Q925" s="33"/>
      <c r="R925" s="33"/>
      <c r="S925" s="35"/>
      <c r="T925" s="35"/>
      <c r="U925" s="33"/>
      <c r="V925" s="33"/>
      <c r="W925" s="33"/>
      <c r="X925" s="33"/>
      <c r="Y925" s="33"/>
      <c r="Z925" s="34" t="s">
        <v>7427</v>
      </c>
      <c r="AA925" s="33"/>
      <c r="AE925" t="s">
        <v>7426</v>
      </c>
      <c r="AF925" t="s">
        <v>7425</v>
      </c>
      <c r="AG925" t="s">
        <v>7422</v>
      </c>
      <c r="AH925" t="s">
        <v>7424</v>
      </c>
    </row>
    <row r="926" spans="1:34" ht="315" x14ac:dyDescent="0.25">
      <c r="A926" s="1"/>
      <c r="B926" s="33" t="s">
        <v>7430</v>
      </c>
      <c r="C926" s="33" t="s">
        <v>7431</v>
      </c>
      <c r="D926" s="33" t="s">
        <v>7431</v>
      </c>
      <c r="E926" s="33" t="s">
        <v>7433</v>
      </c>
      <c r="F926" s="34" t="s">
        <v>7429</v>
      </c>
      <c r="G926" s="34" t="s">
        <v>7428</v>
      </c>
      <c r="H926" s="33" t="s">
        <v>62</v>
      </c>
      <c r="I926" s="35"/>
      <c r="J926" s="35"/>
      <c r="K926" s="35"/>
      <c r="L926" s="33" t="s">
        <v>122</v>
      </c>
      <c r="M926" s="34" t="s">
        <v>77</v>
      </c>
      <c r="N926" s="36" t="s">
        <v>93</v>
      </c>
      <c r="O926" s="36"/>
      <c r="P926" s="33" t="s">
        <v>69</v>
      </c>
      <c r="Q926" s="33"/>
      <c r="R926" s="33"/>
      <c r="S926" s="35"/>
      <c r="T926" s="35"/>
      <c r="U926" s="33"/>
      <c r="V926" s="33"/>
      <c r="W926" s="33"/>
      <c r="X926" s="33"/>
      <c r="Y926" s="33"/>
      <c r="Z926" s="34" t="s">
        <v>7437</v>
      </c>
      <c r="AA926" s="33"/>
      <c r="AE926" t="s">
        <v>7436</v>
      </c>
      <c r="AF926" t="s">
        <v>7435</v>
      </c>
      <c r="AG926" t="s">
        <v>7432</v>
      </c>
      <c r="AH926" t="s">
        <v>7434</v>
      </c>
    </row>
    <row r="927" spans="1:34" ht="315" x14ac:dyDescent="0.25">
      <c r="A927" s="1"/>
      <c r="B927" s="33" t="s">
        <v>7441</v>
      </c>
      <c r="C927" s="33" t="s">
        <v>7446</v>
      </c>
      <c r="D927" s="33" t="s">
        <v>7442</v>
      </c>
      <c r="E927" s="33" t="s">
        <v>7444</v>
      </c>
      <c r="F927" s="34" t="s">
        <v>7440</v>
      </c>
      <c r="G927" s="34" t="s">
        <v>7439</v>
      </c>
      <c r="H927" s="33" t="s">
        <v>62</v>
      </c>
      <c r="I927" s="35"/>
      <c r="J927" s="35" t="s">
        <v>7438</v>
      </c>
      <c r="K927" s="35"/>
      <c r="L927" s="33" t="s">
        <v>412</v>
      </c>
      <c r="M927" s="34" t="s">
        <v>143</v>
      </c>
      <c r="N927" s="36" t="s">
        <v>93</v>
      </c>
      <c r="O927" s="36"/>
      <c r="P927" s="33" t="s">
        <v>69</v>
      </c>
      <c r="Q927" s="33"/>
      <c r="R927" s="33"/>
      <c r="S927" s="35"/>
      <c r="T927" s="35"/>
      <c r="U927" s="33"/>
      <c r="V927" s="33"/>
      <c r="W927" s="33"/>
      <c r="X927" s="33"/>
      <c r="Y927" s="33"/>
      <c r="Z927" s="34" t="s">
        <v>7449</v>
      </c>
      <c r="AA927" s="33"/>
      <c r="AE927" t="s">
        <v>7448</v>
      </c>
      <c r="AF927" t="s">
        <v>7447</v>
      </c>
      <c r="AG927" t="s">
        <v>7443</v>
      </c>
      <c r="AH927" t="s">
        <v>7445</v>
      </c>
    </row>
    <row r="928" spans="1:34" ht="315" x14ac:dyDescent="0.25">
      <c r="A928" s="1"/>
      <c r="B928" s="33" t="s">
        <v>7452</v>
      </c>
      <c r="C928" s="33" t="s">
        <v>7453</v>
      </c>
      <c r="D928" s="33" t="s">
        <v>7453</v>
      </c>
      <c r="E928" s="33" t="s">
        <v>2894</v>
      </c>
      <c r="F928" s="34" t="s">
        <v>7451</v>
      </c>
      <c r="G928" s="34" t="s">
        <v>7450</v>
      </c>
      <c r="H928" s="33" t="s">
        <v>62</v>
      </c>
      <c r="I928" s="35"/>
      <c r="J928" s="35"/>
      <c r="K928" s="35"/>
      <c r="L928" s="33" t="s">
        <v>122</v>
      </c>
      <c r="M928" s="34" t="s">
        <v>189</v>
      </c>
      <c r="N928" s="36" t="s">
        <v>63</v>
      </c>
      <c r="O928" s="36"/>
      <c r="P928" s="33" t="s">
        <v>69</v>
      </c>
      <c r="Q928" s="33"/>
      <c r="R928" s="33"/>
      <c r="S928" s="35"/>
      <c r="T928" s="35"/>
      <c r="U928" s="33"/>
      <c r="V928" s="33"/>
      <c r="W928" s="33"/>
      <c r="X928" s="33"/>
      <c r="Y928" s="33"/>
      <c r="Z928" s="34" t="s">
        <v>7458</v>
      </c>
      <c r="AA928" s="33"/>
      <c r="AE928" t="s">
        <v>7457</v>
      </c>
      <c r="AF928" t="s">
        <v>7456</v>
      </c>
      <c r="AG928" t="s">
        <v>7454</v>
      </c>
      <c r="AH928" t="s">
        <v>7455</v>
      </c>
    </row>
    <row r="929" spans="1:34" ht="315" x14ac:dyDescent="0.25">
      <c r="A929" s="1"/>
      <c r="B929" s="33" t="s">
        <v>7462</v>
      </c>
      <c r="C929" s="33" t="s">
        <v>7467</v>
      </c>
      <c r="D929" s="33" t="s">
        <v>7463</v>
      </c>
      <c r="E929" s="33" t="s">
        <v>7465</v>
      </c>
      <c r="F929" s="34" t="s">
        <v>7461</v>
      </c>
      <c r="G929" s="34" t="s">
        <v>7460</v>
      </c>
      <c r="H929" s="33" t="s">
        <v>62</v>
      </c>
      <c r="I929" s="35"/>
      <c r="J929" s="35" t="s">
        <v>7459</v>
      </c>
      <c r="K929" s="35"/>
      <c r="L929" s="33" t="s">
        <v>412</v>
      </c>
      <c r="M929" s="34" t="s">
        <v>121</v>
      </c>
      <c r="N929" s="36" t="s">
        <v>63</v>
      </c>
      <c r="O929" s="36"/>
      <c r="P929" s="33" t="s">
        <v>69</v>
      </c>
      <c r="Q929" s="33" t="s">
        <v>12169</v>
      </c>
      <c r="R929" s="33"/>
      <c r="S929" s="35"/>
      <c r="T929" s="35"/>
      <c r="U929" s="33"/>
      <c r="V929" s="33"/>
      <c r="W929" s="33"/>
      <c r="X929" s="33"/>
      <c r="Y929" s="33"/>
      <c r="Z929" s="34" t="s">
        <v>7470</v>
      </c>
      <c r="AA929" s="33"/>
      <c r="AE929" t="s">
        <v>7469</v>
      </c>
      <c r="AF929" t="s">
        <v>7468</v>
      </c>
      <c r="AG929" t="s">
        <v>7464</v>
      </c>
      <c r="AH929" t="s">
        <v>7466</v>
      </c>
    </row>
    <row r="930" spans="1:34" ht="409.5" x14ac:dyDescent="0.25">
      <c r="A930" s="1"/>
      <c r="B930" s="33" t="s">
        <v>7474</v>
      </c>
      <c r="C930" s="33" t="s">
        <v>7475</v>
      </c>
      <c r="D930" s="33" t="s">
        <v>7475</v>
      </c>
      <c r="E930" s="33"/>
      <c r="F930" s="34" t="s">
        <v>7473</v>
      </c>
      <c r="G930" s="34" t="s">
        <v>7472</v>
      </c>
      <c r="H930" s="33" t="s">
        <v>78</v>
      </c>
      <c r="I930" s="35" t="s">
        <v>4781</v>
      </c>
      <c r="J930" s="35" t="s">
        <v>7471</v>
      </c>
      <c r="K930" s="35"/>
      <c r="L930" s="33" t="s">
        <v>79</v>
      </c>
      <c r="M930" s="34" t="s">
        <v>240</v>
      </c>
      <c r="N930" s="36" t="s">
        <v>93</v>
      </c>
      <c r="O930" s="36"/>
      <c r="P930" s="33" t="s">
        <v>69</v>
      </c>
      <c r="Q930" s="33"/>
      <c r="R930" s="33"/>
      <c r="S930" s="35"/>
      <c r="T930" s="35"/>
      <c r="U930" s="33"/>
      <c r="V930" s="33"/>
      <c r="W930" s="33"/>
      <c r="X930" s="33"/>
      <c r="Y930" s="33"/>
      <c r="Z930" s="34" t="s">
        <v>7479</v>
      </c>
      <c r="AA930" s="33"/>
      <c r="AE930" t="s">
        <v>7478</v>
      </c>
      <c r="AF930" t="s">
        <v>7477</v>
      </c>
      <c r="AG930" t="s">
        <v>7476</v>
      </c>
    </row>
    <row r="931" spans="1:34" ht="409.5" x14ac:dyDescent="0.25">
      <c r="A931" s="1"/>
      <c r="B931" s="33" t="s">
        <v>7483</v>
      </c>
      <c r="C931" s="33" t="s">
        <v>7484</v>
      </c>
      <c r="D931" s="33" t="s">
        <v>7484</v>
      </c>
      <c r="E931" s="33"/>
      <c r="F931" s="34" t="s">
        <v>7482</v>
      </c>
      <c r="G931" s="34" t="s">
        <v>7481</v>
      </c>
      <c r="H931" s="33" t="s">
        <v>78</v>
      </c>
      <c r="I931" s="35" t="s">
        <v>823</v>
      </c>
      <c r="J931" s="35" t="s">
        <v>7480</v>
      </c>
      <c r="K931" s="35"/>
      <c r="L931" s="33" t="s">
        <v>79</v>
      </c>
      <c r="M931" s="34" t="s">
        <v>133</v>
      </c>
      <c r="N931" s="36" t="s">
        <v>93</v>
      </c>
      <c r="O931" s="36"/>
      <c r="P931" s="33" t="s">
        <v>69</v>
      </c>
      <c r="Q931" s="33" t="s">
        <v>12214</v>
      </c>
      <c r="R931" s="33"/>
      <c r="S931" s="35"/>
      <c r="T931" s="35"/>
      <c r="U931" s="33"/>
      <c r="V931" s="33"/>
      <c r="W931" s="33"/>
      <c r="X931" s="33"/>
      <c r="Y931" s="33"/>
      <c r="Z931" s="34" t="s">
        <v>7488</v>
      </c>
      <c r="AA931" s="33"/>
      <c r="AE931" t="s">
        <v>7487</v>
      </c>
      <c r="AF931" t="s">
        <v>7486</v>
      </c>
      <c r="AG931" t="s">
        <v>7485</v>
      </c>
    </row>
    <row r="932" spans="1:34" ht="409.5" x14ac:dyDescent="0.25">
      <c r="A932" s="1"/>
      <c r="B932" s="33" t="s">
        <v>7491</v>
      </c>
      <c r="C932" s="33" t="s">
        <v>7492</v>
      </c>
      <c r="D932" s="33" t="s">
        <v>7492</v>
      </c>
      <c r="E932" s="33"/>
      <c r="F932" s="34" t="s">
        <v>7490</v>
      </c>
      <c r="G932" s="34" t="s">
        <v>7489</v>
      </c>
      <c r="H932" s="33" t="s">
        <v>78</v>
      </c>
      <c r="I932" s="35" t="s">
        <v>119</v>
      </c>
      <c r="J932" s="35"/>
      <c r="K932" s="35"/>
      <c r="L932" s="33" t="s">
        <v>79</v>
      </c>
      <c r="M932" s="34" t="s">
        <v>189</v>
      </c>
      <c r="N932" s="36" t="s">
        <v>63</v>
      </c>
      <c r="O932" s="36"/>
      <c r="P932" s="33" t="s">
        <v>69</v>
      </c>
      <c r="Q932" s="33"/>
      <c r="R932" s="33"/>
      <c r="S932" s="35"/>
      <c r="T932" s="35"/>
      <c r="U932" s="33"/>
      <c r="V932" s="33"/>
      <c r="W932" s="33"/>
      <c r="X932" s="33"/>
      <c r="Y932" s="33"/>
      <c r="Z932" s="34" t="s">
        <v>7496</v>
      </c>
      <c r="AA932" s="33"/>
      <c r="AE932" t="s">
        <v>7495</v>
      </c>
      <c r="AF932" t="s">
        <v>7494</v>
      </c>
      <c r="AG932" t="s">
        <v>7493</v>
      </c>
    </row>
    <row r="933" spans="1:34" ht="409.5" x14ac:dyDescent="0.25">
      <c r="A933" s="1"/>
      <c r="B933" s="33" t="s">
        <v>7500</v>
      </c>
      <c r="C933" s="33" t="s">
        <v>7503</v>
      </c>
      <c r="D933" s="33" t="s">
        <v>7501</v>
      </c>
      <c r="E933" s="33"/>
      <c r="F933" s="34" t="s">
        <v>7499</v>
      </c>
      <c r="G933" s="34" t="s">
        <v>7498</v>
      </c>
      <c r="H933" s="33" t="s">
        <v>78</v>
      </c>
      <c r="I933" s="35" t="s">
        <v>7497</v>
      </c>
      <c r="J933" s="35"/>
      <c r="K933" s="35"/>
      <c r="L933" s="33" t="s">
        <v>79</v>
      </c>
      <c r="M933" s="34" t="s">
        <v>104</v>
      </c>
      <c r="N933" s="36" t="s">
        <v>93</v>
      </c>
      <c r="O933" s="36"/>
      <c r="P933" s="33" t="s">
        <v>69</v>
      </c>
      <c r="Q933" s="33" t="s">
        <v>12215</v>
      </c>
      <c r="R933" s="33"/>
      <c r="S933" s="35"/>
      <c r="T933" s="35"/>
      <c r="U933" s="33"/>
      <c r="V933" s="33"/>
      <c r="W933" s="33"/>
      <c r="X933" s="33"/>
      <c r="Y933" s="33"/>
      <c r="Z933" s="34" t="s">
        <v>7506</v>
      </c>
      <c r="AA933" s="33"/>
      <c r="AC933" t="s">
        <v>190</v>
      </c>
      <c r="AE933" t="s">
        <v>7505</v>
      </c>
      <c r="AF933" t="s">
        <v>7504</v>
      </c>
      <c r="AG933" t="s">
        <v>7502</v>
      </c>
    </row>
    <row r="934" spans="1:34" ht="405" x14ac:dyDescent="0.25">
      <c r="A934" s="1"/>
      <c r="B934" s="33" t="s">
        <v>7507</v>
      </c>
      <c r="C934" s="33" t="s">
        <v>7503</v>
      </c>
      <c r="D934" s="33" t="s">
        <v>7508</v>
      </c>
      <c r="E934" s="33" t="s">
        <v>7510</v>
      </c>
      <c r="F934" s="34" t="s">
        <v>7499</v>
      </c>
      <c r="G934" s="34" t="s">
        <v>7498</v>
      </c>
      <c r="H934" s="33" t="s">
        <v>62</v>
      </c>
      <c r="I934" s="35"/>
      <c r="J934" s="35"/>
      <c r="K934" s="35"/>
      <c r="L934" s="33" t="s">
        <v>494</v>
      </c>
      <c r="M934" s="34" t="s">
        <v>104</v>
      </c>
      <c r="N934" s="36" t="s">
        <v>93</v>
      </c>
      <c r="O934" s="36"/>
      <c r="P934" s="33" t="s">
        <v>69</v>
      </c>
      <c r="Q934" s="33" t="s">
        <v>12215</v>
      </c>
      <c r="R934" s="33"/>
      <c r="S934" s="35"/>
      <c r="T934" s="35"/>
      <c r="U934" s="33"/>
      <c r="V934" s="33"/>
      <c r="W934" s="33"/>
      <c r="X934" s="33"/>
      <c r="Y934" s="33"/>
      <c r="Z934" s="34" t="s">
        <v>7514</v>
      </c>
      <c r="AA934" s="33"/>
      <c r="AE934" t="s">
        <v>7513</v>
      </c>
      <c r="AF934" t="s">
        <v>7512</v>
      </c>
      <c r="AG934" t="s">
        <v>7509</v>
      </c>
      <c r="AH934" t="s">
        <v>7511</v>
      </c>
    </row>
    <row r="935" spans="1:34" ht="405" x14ac:dyDescent="0.25">
      <c r="A935" s="1"/>
      <c r="B935" s="33" t="s">
        <v>7515</v>
      </c>
      <c r="C935" s="33" t="s">
        <v>7503</v>
      </c>
      <c r="D935" s="33" t="s">
        <v>7516</v>
      </c>
      <c r="E935" s="33" t="s">
        <v>7518</v>
      </c>
      <c r="F935" s="34" t="s">
        <v>7499</v>
      </c>
      <c r="G935" s="34" t="s">
        <v>7498</v>
      </c>
      <c r="H935" s="33" t="s">
        <v>62</v>
      </c>
      <c r="I935" s="35"/>
      <c r="J935" s="35"/>
      <c r="K935" s="35"/>
      <c r="L935" s="33" t="s">
        <v>494</v>
      </c>
      <c r="M935" s="34" t="s">
        <v>104</v>
      </c>
      <c r="N935" s="36" t="s">
        <v>93</v>
      </c>
      <c r="O935" s="36"/>
      <c r="P935" s="33" t="s">
        <v>69</v>
      </c>
      <c r="Q935" s="33" t="s">
        <v>12215</v>
      </c>
      <c r="R935" s="33"/>
      <c r="S935" s="35"/>
      <c r="T935" s="35"/>
      <c r="U935" s="33"/>
      <c r="V935" s="33"/>
      <c r="W935" s="33"/>
      <c r="X935" s="33"/>
      <c r="Y935" s="33"/>
      <c r="Z935" s="34" t="s">
        <v>7522</v>
      </c>
      <c r="AA935" s="33"/>
      <c r="AE935" t="s">
        <v>7521</v>
      </c>
      <c r="AF935" t="s">
        <v>7520</v>
      </c>
      <c r="AG935" t="s">
        <v>7517</v>
      </c>
      <c r="AH935" t="s">
        <v>7519</v>
      </c>
    </row>
    <row r="936" spans="1:34" ht="405" x14ac:dyDescent="0.25">
      <c r="A936" s="1"/>
      <c r="B936" s="33" t="s">
        <v>7523</v>
      </c>
      <c r="C936" s="33" t="s">
        <v>7503</v>
      </c>
      <c r="D936" s="33" t="s">
        <v>7516</v>
      </c>
      <c r="E936" s="33" t="s">
        <v>7518</v>
      </c>
      <c r="F936" s="34" t="s">
        <v>7499</v>
      </c>
      <c r="G936" s="34" t="s">
        <v>7498</v>
      </c>
      <c r="H936" s="33" t="s">
        <v>62</v>
      </c>
      <c r="I936" s="35"/>
      <c r="J936" s="35"/>
      <c r="K936" s="35"/>
      <c r="L936" s="33" t="s">
        <v>494</v>
      </c>
      <c r="M936" s="34" t="s">
        <v>104</v>
      </c>
      <c r="N936" s="36" t="s">
        <v>93</v>
      </c>
      <c r="O936" s="36"/>
      <c r="P936" s="33" t="s">
        <v>69</v>
      </c>
      <c r="Q936" s="33" t="s">
        <v>12215</v>
      </c>
      <c r="R936" s="33"/>
      <c r="S936" s="35"/>
      <c r="T936" s="35"/>
      <c r="U936" s="33"/>
      <c r="V936" s="33"/>
      <c r="W936" s="33"/>
      <c r="X936" s="33"/>
      <c r="Y936" s="33"/>
      <c r="Z936" s="34" t="s">
        <v>7528</v>
      </c>
      <c r="AA936" s="33"/>
      <c r="AE936" t="s">
        <v>7527</v>
      </c>
      <c r="AF936" t="s">
        <v>7526</v>
      </c>
      <c r="AG936" t="s">
        <v>7524</v>
      </c>
      <c r="AH936" t="s">
        <v>7525</v>
      </c>
    </row>
    <row r="937" spans="1:34" ht="405" x14ac:dyDescent="0.25">
      <c r="A937" s="1"/>
      <c r="B937" s="33" t="s">
        <v>7529</v>
      </c>
      <c r="C937" s="33" t="s">
        <v>7503</v>
      </c>
      <c r="D937" s="33" t="s">
        <v>7516</v>
      </c>
      <c r="E937" s="33" t="s">
        <v>7531</v>
      </c>
      <c r="F937" s="34" t="s">
        <v>7499</v>
      </c>
      <c r="G937" s="34" t="s">
        <v>7498</v>
      </c>
      <c r="H937" s="33" t="s">
        <v>62</v>
      </c>
      <c r="I937" s="35"/>
      <c r="J937" s="35"/>
      <c r="K937" s="35"/>
      <c r="L937" s="33" t="s">
        <v>122</v>
      </c>
      <c r="M937" s="34" t="s">
        <v>104</v>
      </c>
      <c r="N937" s="36" t="s">
        <v>93</v>
      </c>
      <c r="O937" s="36"/>
      <c r="P937" s="33" t="s">
        <v>69</v>
      </c>
      <c r="Q937" s="33" t="s">
        <v>12215</v>
      </c>
      <c r="R937" s="33"/>
      <c r="S937" s="35"/>
      <c r="T937" s="35"/>
      <c r="U937" s="33"/>
      <c r="V937" s="33"/>
      <c r="W937" s="33"/>
      <c r="X937" s="33"/>
      <c r="Y937" s="33"/>
      <c r="Z937" s="34" t="s">
        <v>7535</v>
      </c>
      <c r="AA937" s="33"/>
      <c r="AE937" t="s">
        <v>7534</v>
      </c>
      <c r="AF937" t="s">
        <v>7533</v>
      </c>
      <c r="AG937" t="s">
        <v>7530</v>
      </c>
      <c r="AH937" t="s">
        <v>7532</v>
      </c>
    </row>
    <row r="938" spans="1:34" ht="409.5" x14ac:dyDescent="0.25">
      <c r="A938" s="1"/>
      <c r="B938" s="33" t="s">
        <v>7539</v>
      </c>
      <c r="C938" s="33" t="s">
        <v>7540</v>
      </c>
      <c r="D938" s="33" t="s">
        <v>7540</v>
      </c>
      <c r="E938" s="33"/>
      <c r="F938" s="34" t="s">
        <v>7538</v>
      </c>
      <c r="G938" s="34" t="s">
        <v>7537</v>
      </c>
      <c r="H938" s="33" t="s">
        <v>78</v>
      </c>
      <c r="I938" s="35" t="s">
        <v>7536</v>
      </c>
      <c r="J938" s="35" t="s">
        <v>614</v>
      </c>
      <c r="K938" s="35"/>
      <c r="L938" s="33" t="s">
        <v>79</v>
      </c>
      <c r="M938" s="34" t="s">
        <v>189</v>
      </c>
      <c r="N938" s="36" t="s">
        <v>63</v>
      </c>
      <c r="O938" s="36"/>
      <c r="P938" s="33" t="s">
        <v>69</v>
      </c>
      <c r="Q938" s="33" t="s">
        <v>6323</v>
      </c>
      <c r="R938" s="33"/>
      <c r="S938" s="35"/>
      <c r="T938" s="35"/>
      <c r="U938" s="33"/>
      <c r="V938" s="33"/>
      <c r="W938" s="33"/>
      <c r="X938" s="33"/>
      <c r="Y938" s="33"/>
      <c r="Z938" s="34" t="s">
        <v>7544</v>
      </c>
      <c r="AA938" s="33"/>
      <c r="AE938" t="s">
        <v>7543</v>
      </c>
      <c r="AF938" t="s">
        <v>7542</v>
      </c>
      <c r="AG938" t="s">
        <v>7541</v>
      </c>
    </row>
    <row r="939" spans="1:34" ht="409.5" x14ac:dyDescent="0.25">
      <c r="A939" s="1"/>
      <c r="B939" s="33" t="s">
        <v>7547</v>
      </c>
      <c r="C939" s="33" t="s">
        <v>7548</v>
      </c>
      <c r="D939" s="33" t="s">
        <v>7548</v>
      </c>
      <c r="E939" s="33"/>
      <c r="F939" s="34" t="s">
        <v>7546</v>
      </c>
      <c r="G939" s="34" t="s">
        <v>7545</v>
      </c>
      <c r="H939" s="33" t="s">
        <v>78</v>
      </c>
      <c r="I939" s="35" t="s">
        <v>484</v>
      </c>
      <c r="J939" s="35"/>
      <c r="K939" s="35"/>
      <c r="L939" s="33" t="s">
        <v>79</v>
      </c>
      <c r="M939" s="34" t="s">
        <v>188</v>
      </c>
      <c r="N939" s="36" t="s">
        <v>93</v>
      </c>
      <c r="O939" s="36"/>
      <c r="P939" s="33" t="s">
        <v>69</v>
      </c>
      <c r="Q939" s="33" t="s">
        <v>12216</v>
      </c>
      <c r="R939" s="33"/>
      <c r="S939" s="35"/>
      <c r="T939" s="35"/>
      <c r="U939" s="33"/>
      <c r="V939" s="33"/>
      <c r="W939" s="33"/>
      <c r="X939" s="33"/>
      <c r="Y939" s="33"/>
      <c r="Z939" s="34" t="s">
        <v>7552</v>
      </c>
      <c r="AA939" s="33"/>
      <c r="AC939" t="s">
        <v>190</v>
      </c>
      <c r="AE939" t="s">
        <v>7551</v>
      </c>
      <c r="AF939" t="s">
        <v>7550</v>
      </c>
      <c r="AG939" t="s">
        <v>7549</v>
      </c>
    </row>
    <row r="940" spans="1:34" ht="315" x14ac:dyDescent="0.25">
      <c r="A940" s="1"/>
      <c r="B940" s="33" t="s">
        <v>7555</v>
      </c>
      <c r="C940" s="33" t="s">
        <v>7560</v>
      </c>
      <c r="D940" s="33" t="s">
        <v>7556</v>
      </c>
      <c r="E940" s="33" t="s">
        <v>7558</v>
      </c>
      <c r="F940" s="34" t="s">
        <v>7554</v>
      </c>
      <c r="G940" s="34" t="s">
        <v>7553</v>
      </c>
      <c r="H940" s="33" t="s">
        <v>62</v>
      </c>
      <c r="I940" s="35"/>
      <c r="J940" s="35"/>
      <c r="K940" s="35"/>
      <c r="L940" s="33" t="s">
        <v>122</v>
      </c>
      <c r="M940" s="34" t="s">
        <v>143</v>
      </c>
      <c r="N940" s="36" t="s">
        <v>93</v>
      </c>
      <c r="O940" s="36"/>
      <c r="P940" s="33" t="s">
        <v>69</v>
      </c>
      <c r="Q940" s="33"/>
      <c r="R940" s="33"/>
      <c r="S940" s="35"/>
      <c r="T940" s="35"/>
      <c r="U940" s="33"/>
      <c r="V940" s="33"/>
      <c r="W940" s="33"/>
      <c r="X940" s="33"/>
      <c r="Y940" s="33"/>
      <c r="Z940" s="34" t="s">
        <v>7563</v>
      </c>
      <c r="AA940" s="33"/>
      <c r="AE940" t="s">
        <v>7562</v>
      </c>
      <c r="AF940" t="s">
        <v>7561</v>
      </c>
      <c r="AG940" t="s">
        <v>7557</v>
      </c>
      <c r="AH940" t="s">
        <v>7559</v>
      </c>
    </row>
    <row r="941" spans="1:34" ht="315" x14ac:dyDescent="0.25">
      <c r="A941" s="1"/>
      <c r="B941" s="33" t="s">
        <v>7567</v>
      </c>
      <c r="C941" s="33" t="s">
        <v>7572</v>
      </c>
      <c r="D941" s="33" t="s">
        <v>7568</v>
      </c>
      <c r="E941" s="33" t="s">
        <v>7570</v>
      </c>
      <c r="F941" s="34" t="s">
        <v>7566</v>
      </c>
      <c r="G941" s="34" t="s">
        <v>7565</v>
      </c>
      <c r="H941" s="33" t="s">
        <v>62</v>
      </c>
      <c r="I941" s="35"/>
      <c r="J941" s="35" t="s">
        <v>7564</v>
      </c>
      <c r="K941" s="35"/>
      <c r="L941" s="33" t="s">
        <v>64</v>
      </c>
      <c r="M941" s="34" t="s">
        <v>133</v>
      </c>
      <c r="N941" s="36" t="s">
        <v>93</v>
      </c>
      <c r="O941" s="36"/>
      <c r="P941" s="33" t="s">
        <v>69</v>
      </c>
      <c r="Q941" s="33" t="s">
        <v>6323</v>
      </c>
      <c r="R941" s="33"/>
      <c r="S941" s="35"/>
      <c r="T941" s="35"/>
      <c r="U941" s="33"/>
      <c r="V941" s="33"/>
      <c r="W941" s="33"/>
      <c r="X941" s="33"/>
      <c r="Y941" s="33"/>
      <c r="Z941" s="34" t="s">
        <v>7575</v>
      </c>
      <c r="AA941" s="33"/>
      <c r="AE941" t="s">
        <v>7574</v>
      </c>
      <c r="AF941" t="s">
        <v>7573</v>
      </c>
      <c r="AG941" t="s">
        <v>7569</v>
      </c>
      <c r="AH941" t="s">
        <v>7571</v>
      </c>
    </row>
    <row r="942" spans="1:34" ht="315" x14ac:dyDescent="0.25">
      <c r="A942" s="1"/>
      <c r="B942" s="33" t="s">
        <v>7580</v>
      </c>
      <c r="C942" s="33" t="s">
        <v>7585</v>
      </c>
      <c r="D942" s="33" t="s">
        <v>7581</v>
      </c>
      <c r="E942" s="33" t="s">
        <v>7583</v>
      </c>
      <c r="F942" s="34" t="s">
        <v>7579</v>
      </c>
      <c r="G942" s="34" t="s">
        <v>7578</v>
      </c>
      <c r="H942" s="33" t="s">
        <v>62</v>
      </c>
      <c r="I942" s="35"/>
      <c r="J942" s="35" t="s">
        <v>7577</v>
      </c>
      <c r="K942" s="35"/>
      <c r="L942" s="33" t="s">
        <v>412</v>
      </c>
      <c r="M942" s="34" t="s">
        <v>371</v>
      </c>
      <c r="N942" s="36" t="s">
        <v>63</v>
      </c>
      <c r="O942" s="36"/>
      <c r="P942" s="33" t="s">
        <v>69</v>
      </c>
      <c r="Q942" s="33"/>
      <c r="R942" s="33"/>
      <c r="S942" s="35"/>
      <c r="T942" s="35"/>
      <c r="U942" s="33"/>
      <c r="V942" s="33"/>
      <c r="W942" s="33"/>
      <c r="X942" s="33"/>
      <c r="Y942" s="33"/>
      <c r="Z942" s="34" t="s">
        <v>7588</v>
      </c>
      <c r="AA942" s="33"/>
      <c r="AE942" t="s">
        <v>7587</v>
      </c>
      <c r="AF942" t="s">
        <v>7586</v>
      </c>
      <c r="AG942" t="s">
        <v>7582</v>
      </c>
      <c r="AH942" t="s">
        <v>7584</v>
      </c>
    </row>
    <row r="943" spans="1:34" ht="315" x14ac:dyDescent="0.25">
      <c r="A943" s="1"/>
      <c r="B943" s="33" t="s">
        <v>7592</v>
      </c>
      <c r="C943" s="33" t="s">
        <v>7593</v>
      </c>
      <c r="D943" s="33" t="s">
        <v>7593</v>
      </c>
      <c r="E943" s="33" t="s">
        <v>7595</v>
      </c>
      <c r="F943" s="34" t="s">
        <v>7591</v>
      </c>
      <c r="G943" s="34" t="s">
        <v>7590</v>
      </c>
      <c r="H943" s="33" t="s">
        <v>62</v>
      </c>
      <c r="I943" s="35"/>
      <c r="J943" s="35" t="s">
        <v>7589</v>
      </c>
      <c r="K943" s="35"/>
      <c r="L943" s="33" t="s">
        <v>64</v>
      </c>
      <c r="M943" s="34" t="s">
        <v>104</v>
      </c>
      <c r="N943" s="36" t="s">
        <v>93</v>
      </c>
      <c r="O943" s="36"/>
      <c r="P943" s="33" t="s">
        <v>69</v>
      </c>
      <c r="Q943" s="33" t="s">
        <v>12217</v>
      </c>
      <c r="R943" s="33"/>
      <c r="S943" s="35"/>
      <c r="T943" s="35"/>
      <c r="U943" s="33"/>
      <c r="V943" s="33"/>
      <c r="W943" s="33"/>
      <c r="X943" s="33"/>
      <c r="Y943" s="33"/>
      <c r="Z943" s="34" t="s">
        <v>7599</v>
      </c>
      <c r="AA943" s="33"/>
      <c r="AE943" t="s">
        <v>7598</v>
      </c>
      <c r="AF943" t="s">
        <v>7597</v>
      </c>
      <c r="AG943" t="s">
        <v>7594</v>
      </c>
      <c r="AH943" t="s">
        <v>7596</v>
      </c>
    </row>
    <row r="944" spans="1:34" ht="315" x14ac:dyDescent="0.25">
      <c r="A944" s="1"/>
      <c r="B944" s="33" t="s">
        <v>7600</v>
      </c>
      <c r="C944" s="33" t="s">
        <v>7593</v>
      </c>
      <c r="D944" s="33" t="s">
        <v>7593</v>
      </c>
      <c r="E944" s="33" t="s">
        <v>7595</v>
      </c>
      <c r="F944" s="34" t="s">
        <v>7591</v>
      </c>
      <c r="G944" s="34" t="s">
        <v>7590</v>
      </c>
      <c r="H944" s="33" t="s">
        <v>62</v>
      </c>
      <c r="I944" s="35"/>
      <c r="J944" s="35" t="s">
        <v>7589</v>
      </c>
      <c r="K944" s="35"/>
      <c r="L944" s="33" t="s">
        <v>64</v>
      </c>
      <c r="M944" s="34" t="s">
        <v>104</v>
      </c>
      <c r="N944" s="36" t="s">
        <v>93</v>
      </c>
      <c r="O944" s="36"/>
      <c r="P944" s="33" t="s">
        <v>69</v>
      </c>
      <c r="Q944" s="33" t="s">
        <v>12217</v>
      </c>
      <c r="R944" s="33"/>
      <c r="S944" s="35"/>
      <c r="T944" s="35"/>
      <c r="U944" s="33"/>
      <c r="V944" s="33"/>
      <c r="W944" s="33"/>
      <c r="X944" s="33"/>
      <c r="Y944" s="33"/>
      <c r="Z944" s="34" t="s">
        <v>7605</v>
      </c>
      <c r="AA944" s="33"/>
      <c r="AE944" t="s">
        <v>7604</v>
      </c>
      <c r="AF944" t="s">
        <v>7603</v>
      </c>
      <c r="AG944" t="s">
        <v>7601</v>
      </c>
      <c r="AH944" t="s">
        <v>7602</v>
      </c>
    </row>
    <row r="945" spans="1:34" ht="409.5" x14ac:dyDescent="0.25">
      <c r="A945" s="1"/>
      <c r="B945" s="33" t="s">
        <v>7610</v>
      </c>
      <c r="C945" s="33" t="s">
        <v>7611</v>
      </c>
      <c r="D945" s="33" t="s">
        <v>7611</v>
      </c>
      <c r="E945" s="33"/>
      <c r="F945" s="34" t="s">
        <v>7609</v>
      </c>
      <c r="G945" s="34" t="s">
        <v>7608</v>
      </c>
      <c r="H945" s="33" t="s">
        <v>78</v>
      </c>
      <c r="I945" s="35" t="s">
        <v>7606</v>
      </c>
      <c r="J945" s="35" t="s">
        <v>7607</v>
      </c>
      <c r="K945" s="35"/>
      <c r="L945" s="33" t="s">
        <v>79</v>
      </c>
      <c r="M945" s="34" t="s">
        <v>77</v>
      </c>
      <c r="N945" s="36" t="s">
        <v>93</v>
      </c>
      <c r="O945" s="36"/>
      <c r="P945" s="33" t="s">
        <v>69</v>
      </c>
      <c r="Q945" s="33"/>
      <c r="R945" s="33"/>
      <c r="S945" s="35"/>
      <c r="T945" s="35"/>
      <c r="U945" s="33"/>
      <c r="V945" s="33"/>
      <c r="W945" s="33"/>
      <c r="X945" s="33"/>
      <c r="Y945" s="33"/>
      <c r="Z945" s="34" t="s">
        <v>7615</v>
      </c>
      <c r="AA945" s="33"/>
      <c r="AC945" t="s">
        <v>190</v>
      </c>
      <c r="AE945" t="s">
        <v>7614</v>
      </c>
      <c r="AF945" t="s">
        <v>7613</v>
      </c>
      <c r="AG945" t="s">
        <v>7612</v>
      </c>
    </row>
    <row r="946" spans="1:34" ht="409.5" x14ac:dyDescent="0.25">
      <c r="A946" s="1"/>
      <c r="B946" s="33" t="s">
        <v>7619</v>
      </c>
      <c r="C946" s="33" t="s">
        <v>7620</v>
      </c>
      <c r="D946" s="33" t="s">
        <v>7620</v>
      </c>
      <c r="E946" s="33"/>
      <c r="F946" s="34" t="s">
        <v>7618</v>
      </c>
      <c r="G946" s="34" t="s">
        <v>7617</v>
      </c>
      <c r="H946" s="33" t="s">
        <v>78</v>
      </c>
      <c r="I946" s="35" t="s">
        <v>7616</v>
      </c>
      <c r="J946" s="35" t="s">
        <v>2932</v>
      </c>
      <c r="K946" s="35"/>
      <c r="L946" s="33" t="s">
        <v>79</v>
      </c>
      <c r="M946" s="34" t="s">
        <v>104</v>
      </c>
      <c r="N946" s="36" t="s">
        <v>93</v>
      </c>
      <c r="O946" s="36"/>
      <c r="P946" s="33" t="s">
        <v>69</v>
      </c>
      <c r="Q946" s="33"/>
      <c r="R946" s="33"/>
      <c r="S946" s="35"/>
      <c r="T946" s="35"/>
      <c r="U946" s="33"/>
      <c r="V946" s="33"/>
      <c r="W946" s="33"/>
      <c r="X946" s="33"/>
      <c r="Y946" s="33"/>
      <c r="Z946" s="34" t="s">
        <v>7624</v>
      </c>
      <c r="AA946" s="33"/>
      <c r="AE946" t="s">
        <v>7623</v>
      </c>
      <c r="AF946" t="s">
        <v>7622</v>
      </c>
      <c r="AG946" t="s">
        <v>7621</v>
      </c>
    </row>
    <row r="947" spans="1:34" ht="315" x14ac:dyDescent="0.25">
      <c r="A947" s="1"/>
      <c r="B947" s="33" t="s">
        <v>7627</v>
      </c>
      <c r="C947" s="33" t="s">
        <v>7632</v>
      </c>
      <c r="D947" s="33" t="s">
        <v>7628</v>
      </c>
      <c r="E947" s="33" t="s">
        <v>7630</v>
      </c>
      <c r="F947" s="34" t="s">
        <v>7626</v>
      </c>
      <c r="G947" s="34" t="s">
        <v>7625</v>
      </c>
      <c r="H947" s="33" t="s">
        <v>62</v>
      </c>
      <c r="I947" s="35"/>
      <c r="J947" s="35"/>
      <c r="K947" s="35"/>
      <c r="L947" s="33" t="s">
        <v>494</v>
      </c>
      <c r="M947" s="34" t="s">
        <v>77</v>
      </c>
      <c r="N947" s="36" t="s">
        <v>93</v>
      </c>
      <c r="O947" s="36"/>
      <c r="P947" s="33" t="s">
        <v>69</v>
      </c>
      <c r="Q947" s="33" t="s">
        <v>6323</v>
      </c>
      <c r="R947" s="33"/>
      <c r="S947" s="35"/>
      <c r="T947" s="35"/>
      <c r="U947" s="33"/>
      <c r="V947" s="33"/>
      <c r="W947" s="33"/>
      <c r="X947" s="33"/>
      <c r="Y947" s="33"/>
      <c r="Z947" s="34" t="s">
        <v>7635</v>
      </c>
      <c r="AA947" s="33"/>
      <c r="AE947" t="s">
        <v>7634</v>
      </c>
      <c r="AF947" t="s">
        <v>7633</v>
      </c>
      <c r="AG947" t="s">
        <v>7629</v>
      </c>
      <c r="AH947" t="s">
        <v>7631</v>
      </c>
    </row>
    <row r="948" spans="1:34" ht="315" x14ac:dyDescent="0.25">
      <c r="A948" s="1"/>
      <c r="B948" s="33" t="s">
        <v>7636</v>
      </c>
      <c r="C948" s="33" t="s">
        <v>7632</v>
      </c>
      <c r="D948" s="33" t="s">
        <v>7628</v>
      </c>
      <c r="E948" s="33" t="s">
        <v>7638</v>
      </c>
      <c r="F948" s="34" t="s">
        <v>7626</v>
      </c>
      <c r="G948" s="34" t="s">
        <v>7625</v>
      </c>
      <c r="H948" s="33" t="s">
        <v>62</v>
      </c>
      <c r="I948" s="35"/>
      <c r="J948" s="35"/>
      <c r="K948" s="35"/>
      <c r="L948" s="33" t="s">
        <v>494</v>
      </c>
      <c r="M948" s="34" t="s">
        <v>77</v>
      </c>
      <c r="N948" s="36" t="s">
        <v>93</v>
      </c>
      <c r="O948" s="36"/>
      <c r="P948" s="33" t="s">
        <v>69</v>
      </c>
      <c r="Q948" s="33" t="s">
        <v>6323</v>
      </c>
      <c r="R948" s="33"/>
      <c r="S948" s="35"/>
      <c r="T948" s="35"/>
      <c r="U948" s="33"/>
      <c r="V948" s="33"/>
      <c r="W948" s="33"/>
      <c r="X948" s="33"/>
      <c r="Y948" s="33"/>
      <c r="Z948" s="34" t="s">
        <v>7642</v>
      </c>
      <c r="AA948" s="33"/>
      <c r="AE948" t="s">
        <v>7641</v>
      </c>
      <c r="AF948" t="s">
        <v>7640</v>
      </c>
      <c r="AG948" t="s">
        <v>7637</v>
      </c>
      <c r="AH948" t="s">
        <v>7639</v>
      </c>
    </row>
    <row r="949" spans="1:34" ht="315" x14ac:dyDescent="0.25">
      <c r="A949" s="1"/>
      <c r="B949" s="33" t="s">
        <v>7643</v>
      </c>
      <c r="C949" s="33" t="s">
        <v>7632</v>
      </c>
      <c r="D949" s="33" t="s">
        <v>7628</v>
      </c>
      <c r="E949" s="33" t="s">
        <v>7645</v>
      </c>
      <c r="F949" s="34" t="s">
        <v>7626</v>
      </c>
      <c r="G949" s="34" t="s">
        <v>7625</v>
      </c>
      <c r="H949" s="33" t="s">
        <v>62</v>
      </c>
      <c r="I949" s="35"/>
      <c r="J949" s="35"/>
      <c r="K949" s="35"/>
      <c r="L949" s="33" t="s">
        <v>494</v>
      </c>
      <c r="M949" s="34" t="s">
        <v>77</v>
      </c>
      <c r="N949" s="36" t="s">
        <v>93</v>
      </c>
      <c r="O949" s="36"/>
      <c r="P949" s="33" t="s">
        <v>69</v>
      </c>
      <c r="Q949" s="33" t="s">
        <v>6323</v>
      </c>
      <c r="R949" s="33"/>
      <c r="S949" s="35"/>
      <c r="T949" s="35"/>
      <c r="U949" s="33"/>
      <c r="V949" s="33"/>
      <c r="W949" s="33"/>
      <c r="X949" s="33"/>
      <c r="Y949" s="33"/>
      <c r="Z949" s="34" t="s">
        <v>7649</v>
      </c>
      <c r="AA949" s="33"/>
      <c r="AE949" t="s">
        <v>7648</v>
      </c>
      <c r="AF949" t="s">
        <v>7647</v>
      </c>
      <c r="AG949" t="s">
        <v>7644</v>
      </c>
      <c r="AH949" t="s">
        <v>7646</v>
      </c>
    </row>
    <row r="950" spans="1:34" ht="315" x14ac:dyDescent="0.25">
      <c r="A950" s="1"/>
      <c r="B950" s="33" t="s">
        <v>7652</v>
      </c>
      <c r="C950" s="33" t="s">
        <v>7653</v>
      </c>
      <c r="D950" s="33" t="s">
        <v>7653</v>
      </c>
      <c r="E950" s="33" t="s">
        <v>7653</v>
      </c>
      <c r="F950" s="34" t="s">
        <v>7651</v>
      </c>
      <c r="G950" s="34" t="s">
        <v>7650</v>
      </c>
      <c r="H950" s="33" t="s">
        <v>62</v>
      </c>
      <c r="I950" s="35"/>
      <c r="J950" s="35"/>
      <c r="K950" s="35"/>
      <c r="L950" s="33" t="s">
        <v>122</v>
      </c>
      <c r="M950" s="34" t="s">
        <v>121</v>
      </c>
      <c r="N950" s="36" t="s">
        <v>63</v>
      </c>
      <c r="O950" s="36"/>
      <c r="P950" s="33" t="s">
        <v>69</v>
      </c>
      <c r="Q950" s="33" t="s">
        <v>12218</v>
      </c>
      <c r="R950" s="33"/>
      <c r="S950" s="35"/>
      <c r="T950" s="35"/>
      <c r="U950" s="33"/>
      <c r="V950" s="33"/>
      <c r="W950" s="33"/>
      <c r="X950" s="33"/>
      <c r="Y950" s="33"/>
      <c r="Z950" s="34" t="s">
        <v>7658</v>
      </c>
      <c r="AA950" s="33"/>
      <c r="AE950" t="s">
        <v>7657</v>
      </c>
      <c r="AF950" t="s">
        <v>7656</v>
      </c>
      <c r="AG950" t="s">
        <v>7654</v>
      </c>
      <c r="AH950" t="s">
        <v>7655</v>
      </c>
    </row>
    <row r="951" spans="1:34" ht="315" x14ac:dyDescent="0.25">
      <c r="A951" s="1"/>
      <c r="B951" s="33" t="s">
        <v>7659</v>
      </c>
      <c r="C951" s="33" t="s">
        <v>7653</v>
      </c>
      <c r="D951" s="33" t="s">
        <v>7653</v>
      </c>
      <c r="E951" s="33" t="s">
        <v>7661</v>
      </c>
      <c r="F951" s="34" t="s">
        <v>7651</v>
      </c>
      <c r="G951" s="34" t="s">
        <v>7650</v>
      </c>
      <c r="H951" s="33" t="s">
        <v>62</v>
      </c>
      <c r="I951" s="35"/>
      <c r="J951" s="35"/>
      <c r="K951" s="35"/>
      <c r="L951" s="33" t="s">
        <v>122</v>
      </c>
      <c r="M951" s="34" t="s">
        <v>121</v>
      </c>
      <c r="N951" s="36" t="s">
        <v>63</v>
      </c>
      <c r="O951" s="36"/>
      <c r="P951" s="33" t="s">
        <v>69</v>
      </c>
      <c r="Q951" s="33" t="s">
        <v>12218</v>
      </c>
      <c r="R951" s="33"/>
      <c r="S951" s="35"/>
      <c r="T951" s="35"/>
      <c r="U951" s="33"/>
      <c r="V951" s="33"/>
      <c r="W951" s="33"/>
      <c r="X951" s="33"/>
      <c r="Y951" s="33"/>
      <c r="Z951" s="34" t="s">
        <v>7665</v>
      </c>
      <c r="AA951" s="33"/>
      <c r="AE951" t="s">
        <v>7664</v>
      </c>
      <c r="AF951" t="s">
        <v>7663</v>
      </c>
      <c r="AG951" t="s">
        <v>7660</v>
      </c>
      <c r="AH951" t="s">
        <v>7662</v>
      </c>
    </row>
    <row r="952" spans="1:34" ht="315" x14ac:dyDescent="0.25">
      <c r="A952" s="1"/>
      <c r="B952" s="33" t="s">
        <v>7666</v>
      </c>
      <c r="C952" s="33" t="s">
        <v>7653</v>
      </c>
      <c r="D952" s="33" t="s">
        <v>7653</v>
      </c>
      <c r="E952" s="33" t="s">
        <v>7668</v>
      </c>
      <c r="F952" s="34" t="s">
        <v>7651</v>
      </c>
      <c r="G952" s="34" t="s">
        <v>7650</v>
      </c>
      <c r="H952" s="33" t="s">
        <v>62</v>
      </c>
      <c r="I952" s="35"/>
      <c r="J952" s="35"/>
      <c r="K952" s="35"/>
      <c r="L952" s="33" t="s">
        <v>122</v>
      </c>
      <c r="M952" s="34" t="s">
        <v>121</v>
      </c>
      <c r="N952" s="36" t="s">
        <v>63</v>
      </c>
      <c r="O952" s="36"/>
      <c r="P952" s="33" t="s">
        <v>69</v>
      </c>
      <c r="Q952" s="33" t="s">
        <v>12218</v>
      </c>
      <c r="R952" s="33"/>
      <c r="S952" s="35"/>
      <c r="T952" s="35"/>
      <c r="U952" s="33"/>
      <c r="V952" s="33"/>
      <c r="W952" s="33"/>
      <c r="X952" s="33"/>
      <c r="Y952" s="33"/>
      <c r="Z952" s="34" t="s">
        <v>7672</v>
      </c>
      <c r="AA952" s="33"/>
      <c r="AE952" t="s">
        <v>7671</v>
      </c>
      <c r="AF952" t="s">
        <v>7670</v>
      </c>
      <c r="AG952" t="s">
        <v>7667</v>
      </c>
      <c r="AH952" t="s">
        <v>7669</v>
      </c>
    </row>
    <row r="953" spans="1:34" ht="315" x14ac:dyDescent="0.25">
      <c r="A953" s="1"/>
      <c r="B953" s="33" t="s">
        <v>7673</v>
      </c>
      <c r="C953" s="33" t="s">
        <v>7653</v>
      </c>
      <c r="D953" s="33" t="s">
        <v>7653</v>
      </c>
      <c r="E953" s="33" t="s">
        <v>7675</v>
      </c>
      <c r="F953" s="34" t="s">
        <v>7651</v>
      </c>
      <c r="G953" s="34" t="s">
        <v>7650</v>
      </c>
      <c r="H953" s="33" t="s">
        <v>62</v>
      </c>
      <c r="I953" s="35"/>
      <c r="J953" s="35"/>
      <c r="K953" s="35"/>
      <c r="L953" s="33" t="s">
        <v>122</v>
      </c>
      <c r="M953" s="34" t="s">
        <v>121</v>
      </c>
      <c r="N953" s="36" t="s">
        <v>63</v>
      </c>
      <c r="O953" s="36"/>
      <c r="P953" s="33" t="s">
        <v>69</v>
      </c>
      <c r="Q953" s="33" t="s">
        <v>12218</v>
      </c>
      <c r="R953" s="33"/>
      <c r="S953" s="35"/>
      <c r="T953" s="35"/>
      <c r="U953" s="33"/>
      <c r="V953" s="33"/>
      <c r="W953" s="33"/>
      <c r="X953" s="33"/>
      <c r="Y953" s="33"/>
      <c r="Z953" s="34" t="s">
        <v>7679</v>
      </c>
      <c r="AA953" s="33"/>
      <c r="AE953" t="s">
        <v>7678</v>
      </c>
      <c r="AF953" t="s">
        <v>7677</v>
      </c>
      <c r="AG953" t="s">
        <v>7674</v>
      </c>
      <c r="AH953" t="s">
        <v>7676</v>
      </c>
    </row>
    <row r="954" spans="1:34" ht="315" x14ac:dyDescent="0.25">
      <c r="A954" s="1"/>
      <c r="B954" s="33" t="s">
        <v>7682</v>
      </c>
      <c r="C954" s="33" t="s">
        <v>7683</v>
      </c>
      <c r="D954" s="33" t="s">
        <v>7683</v>
      </c>
      <c r="E954" s="33" t="s">
        <v>7685</v>
      </c>
      <c r="F954" s="34" t="s">
        <v>7681</v>
      </c>
      <c r="G954" s="34" t="s">
        <v>7680</v>
      </c>
      <c r="H954" s="33" t="s">
        <v>62</v>
      </c>
      <c r="I954" s="35"/>
      <c r="J954" s="35"/>
      <c r="K954" s="35"/>
      <c r="L954" s="33" t="s">
        <v>122</v>
      </c>
      <c r="M954" s="34" t="s">
        <v>240</v>
      </c>
      <c r="N954" s="36" t="s">
        <v>93</v>
      </c>
      <c r="O954" s="36"/>
      <c r="P954" s="33" t="s">
        <v>69</v>
      </c>
      <c r="Q954" s="33"/>
      <c r="R954" s="33"/>
      <c r="S954" s="35"/>
      <c r="T954" s="35"/>
      <c r="U954" s="33"/>
      <c r="V954" s="33"/>
      <c r="W954" s="33"/>
      <c r="X954" s="33"/>
      <c r="Y954" s="33"/>
      <c r="Z954" s="34" t="s">
        <v>7689</v>
      </c>
      <c r="AA954" s="33"/>
      <c r="AE954" t="s">
        <v>7688</v>
      </c>
      <c r="AF954" t="s">
        <v>7687</v>
      </c>
      <c r="AG954" t="s">
        <v>7684</v>
      </c>
      <c r="AH954" t="s">
        <v>7686</v>
      </c>
    </row>
    <row r="955" spans="1:34" ht="315" x14ac:dyDescent="0.25">
      <c r="A955" s="1"/>
      <c r="B955" s="33" t="s">
        <v>7692</v>
      </c>
      <c r="C955" s="33" t="s">
        <v>7693</v>
      </c>
      <c r="D955" s="33" t="s">
        <v>7693</v>
      </c>
      <c r="E955" s="33" t="s">
        <v>7695</v>
      </c>
      <c r="F955" s="34" t="s">
        <v>7691</v>
      </c>
      <c r="G955" s="34" t="s">
        <v>7690</v>
      </c>
      <c r="H955" s="33" t="s">
        <v>62</v>
      </c>
      <c r="I955" s="35"/>
      <c r="J955" s="35"/>
      <c r="K955" s="35"/>
      <c r="L955" s="33" t="s">
        <v>122</v>
      </c>
      <c r="M955" s="34" t="s">
        <v>371</v>
      </c>
      <c r="N955" s="36" t="s">
        <v>63</v>
      </c>
      <c r="O955" s="36"/>
      <c r="P955" s="33" t="s">
        <v>69</v>
      </c>
      <c r="Q955" s="33"/>
      <c r="R955" s="33"/>
      <c r="S955" s="35"/>
      <c r="T955" s="35"/>
      <c r="U955" s="33"/>
      <c r="V955" s="33"/>
      <c r="W955" s="33"/>
      <c r="X955" s="33"/>
      <c r="Y955" s="33"/>
      <c r="Z955" s="34" t="s">
        <v>7699</v>
      </c>
      <c r="AA955" s="33"/>
      <c r="AE955" t="s">
        <v>7698</v>
      </c>
      <c r="AF955" t="s">
        <v>7697</v>
      </c>
      <c r="AG955" t="s">
        <v>7694</v>
      </c>
      <c r="AH955" t="s">
        <v>7696</v>
      </c>
    </row>
    <row r="956" spans="1:34" ht="315" x14ac:dyDescent="0.25">
      <c r="A956" s="1"/>
      <c r="B956" s="33" t="s">
        <v>7702</v>
      </c>
      <c r="C956" s="33" t="s">
        <v>7703</v>
      </c>
      <c r="D956" s="33" t="s">
        <v>7703</v>
      </c>
      <c r="E956" s="33" t="s">
        <v>7705</v>
      </c>
      <c r="F956" s="34" t="s">
        <v>7701</v>
      </c>
      <c r="G956" s="34" t="s">
        <v>7700</v>
      </c>
      <c r="H956" s="33" t="s">
        <v>62</v>
      </c>
      <c r="I956" s="35"/>
      <c r="J956" s="35"/>
      <c r="K956" s="35"/>
      <c r="L956" s="33" t="s">
        <v>122</v>
      </c>
      <c r="M956" s="34" t="s">
        <v>121</v>
      </c>
      <c r="N956" s="36" t="s">
        <v>63</v>
      </c>
      <c r="O956" s="36"/>
      <c r="P956" s="33" t="s">
        <v>69</v>
      </c>
      <c r="Q956" s="33" t="s">
        <v>12219</v>
      </c>
      <c r="R956" s="33"/>
      <c r="S956" s="35"/>
      <c r="T956" s="35"/>
      <c r="U956" s="33"/>
      <c r="V956" s="33"/>
      <c r="W956" s="33"/>
      <c r="X956" s="33"/>
      <c r="Y956" s="33"/>
      <c r="Z956" s="34" t="s">
        <v>7709</v>
      </c>
      <c r="AA956" s="33"/>
      <c r="AE956" t="s">
        <v>7708</v>
      </c>
      <c r="AF956" t="s">
        <v>7707</v>
      </c>
      <c r="AG956" t="s">
        <v>7704</v>
      </c>
      <c r="AH956" t="s">
        <v>7706</v>
      </c>
    </row>
    <row r="957" spans="1:34" ht="409.5" x14ac:dyDescent="0.25">
      <c r="A957" s="1"/>
      <c r="B957" s="33" t="s">
        <v>7712</v>
      </c>
      <c r="C957" s="33" t="s">
        <v>7713</v>
      </c>
      <c r="D957" s="33" t="s">
        <v>7713</v>
      </c>
      <c r="E957" s="33"/>
      <c r="F957" s="34" t="s">
        <v>7711</v>
      </c>
      <c r="G957" s="34" t="s">
        <v>7710</v>
      </c>
      <c r="H957" s="33" t="s">
        <v>78</v>
      </c>
      <c r="I957" s="35" t="s">
        <v>4419</v>
      </c>
      <c r="J957" s="35" t="s">
        <v>2877</v>
      </c>
      <c r="K957" s="35"/>
      <c r="L957" s="33" t="s">
        <v>79</v>
      </c>
      <c r="M957" s="34" t="s">
        <v>371</v>
      </c>
      <c r="N957" s="36" t="s">
        <v>63</v>
      </c>
      <c r="O957" s="36"/>
      <c r="P957" s="33" t="s">
        <v>69</v>
      </c>
      <c r="Q957" s="33" t="s">
        <v>12220</v>
      </c>
      <c r="R957" s="33"/>
      <c r="S957" s="35"/>
      <c r="T957" s="35"/>
      <c r="U957" s="33"/>
      <c r="V957" s="33"/>
      <c r="W957" s="33"/>
      <c r="X957" s="33"/>
      <c r="Y957" s="33"/>
      <c r="Z957" s="34" t="s">
        <v>7717</v>
      </c>
      <c r="AA957" s="33"/>
      <c r="AC957" t="s">
        <v>190</v>
      </c>
      <c r="AE957" t="s">
        <v>7716</v>
      </c>
      <c r="AF957" t="s">
        <v>7715</v>
      </c>
      <c r="AG957" t="s">
        <v>7714</v>
      </c>
    </row>
    <row r="958" spans="1:34" ht="315" x14ac:dyDescent="0.25">
      <c r="A958" s="1"/>
      <c r="B958" s="33" t="s">
        <v>7721</v>
      </c>
      <c r="C958" s="33" t="s">
        <v>7726</v>
      </c>
      <c r="D958" s="33" t="s">
        <v>7722</v>
      </c>
      <c r="E958" s="33" t="s">
        <v>7724</v>
      </c>
      <c r="F958" s="34" t="s">
        <v>7720</v>
      </c>
      <c r="G958" s="34" t="s">
        <v>7719</v>
      </c>
      <c r="H958" s="33" t="s">
        <v>62</v>
      </c>
      <c r="I958" s="35"/>
      <c r="J958" s="35" t="s">
        <v>7718</v>
      </c>
      <c r="K958" s="35"/>
      <c r="L958" s="33" t="s">
        <v>64</v>
      </c>
      <c r="M958" s="34" t="s">
        <v>77</v>
      </c>
      <c r="N958" s="36" t="s">
        <v>93</v>
      </c>
      <c r="O958" s="36"/>
      <c r="P958" s="33" t="s">
        <v>69</v>
      </c>
      <c r="Q958" s="33"/>
      <c r="R958" s="33"/>
      <c r="S958" s="35"/>
      <c r="T958" s="35"/>
      <c r="U958" s="33"/>
      <c r="V958" s="33"/>
      <c r="W958" s="33"/>
      <c r="X958" s="33"/>
      <c r="Y958" s="33"/>
      <c r="Z958" s="34" t="s">
        <v>7729</v>
      </c>
      <c r="AA958" s="33"/>
      <c r="AE958" t="s">
        <v>7728</v>
      </c>
      <c r="AF958" t="s">
        <v>7727</v>
      </c>
      <c r="AG958" t="s">
        <v>7723</v>
      </c>
      <c r="AH958" t="s">
        <v>7725</v>
      </c>
    </row>
    <row r="959" spans="1:34" ht="315" x14ac:dyDescent="0.25">
      <c r="A959" s="1"/>
      <c r="B959" s="33" t="s">
        <v>7730</v>
      </c>
      <c r="C959" s="33" t="s">
        <v>7726</v>
      </c>
      <c r="D959" s="33" t="s">
        <v>7722</v>
      </c>
      <c r="E959" s="33" t="s">
        <v>7732</v>
      </c>
      <c r="F959" s="34" t="s">
        <v>7720</v>
      </c>
      <c r="G959" s="34" t="s">
        <v>7719</v>
      </c>
      <c r="H959" s="33" t="s">
        <v>62</v>
      </c>
      <c r="I959" s="35"/>
      <c r="J959" s="35" t="s">
        <v>7718</v>
      </c>
      <c r="K959" s="35"/>
      <c r="L959" s="33" t="s">
        <v>64</v>
      </c>
      <c r="M959" s="34" t="s">
        <v>77</v>
      </c>
      <c r="N959" s="36" t="s">
        <v>93</v>
      </c>
      <c r="O959" s="36"/>
      <c r="P959" s="33" t="s">
        <v>69</v>
      </c>
      <c r="Q959" s="33"/>
      <c r="R959" s="33"/>
      <c r="S959" s="35"/>
      <c r="T959" s="35"/>
      <c r="U959" s="33"/>
      <c r="V959" s="33"/>
      <c r="W959" s="33"/>
      <c r="X959" s="33"/>
      <c r="Y959" s="33"/>
      <c r="Z959" s="34" t="s">
        <v>7736</v>
      </c>
      <c r="AA959" s="33"/>
      <c r="AE959" t="s">
        <v>7735</v>
      </c>
      <c r="AF959" t="s">
        <v>7734</v>
      </c>
      <c r="AG959" t="s">
        <v>7731</v>
      </c>
      <c r="AH959" t="s">
        <v>7733</v>
      </c>
    </row>
    <row r="960" spans="1:34" ht="315" x14ac:dyDescent="0.25">
      <c r="A960" s="1"/>
      <c r="B960" s="33" t="s">
        <v>7737</v>
      </c>
      <c r="C960" s="33" t="s">
        <v>7726</v>
      </c>
      <c r="D960" s="33" t="s">
        <v>7722</v>
      </c>
      <c r="E960" s="33" t="s">
        <v>7739</v>
      </c>
      <c r="F960" s="34" t="s">
        <v>7720</v>
      </c>
      <c r="G960" s="34" t="s">
        <v>7719</v>
      </c>
      <c r="H960" s="33" t="s">
        <v>62</v>
      </c>
      <c r="I960" s="35"/>
      <c r="J960" s="35" t="s">
        <v>7718</v>
      </c>
      <c r="K960" s="35"/>
      <c r="L960" s="33" t="s">
        <v>64</v>
      </c>
      <c r="M960" s="34" t="s">
        <v>77</v>
      </c>
      <c r="N960" s="36" t="s">
        <v>93</v>
      </c>
      <c r="O960" s="36"/>
      <c r="P960" s="33" t="s">
        <v>69</v>
      </c>
      <c r="Q960" s="33"/>
      <c r="R960" s="33"/>
      <c r="S960" s="35"/>
      <c r="T960" s="35"/>
      <c r="U960" s="33"/>
      <c r="V960" s="33"/>
      <c r="W960" s="33"/>
      <c r="X960" s="33"/>
      <c r="Y960" s="33"/>
      <c r="Z960" s="34" t="s">
        <v>7743</v>
      </c>
      <c r="AA960" s="33"/>
      <c r="AE960" t="s">
        <v>7742</v>
      </c>
      <c r="AF960" t="s">
        <v>7741</v>
      </c>
      <c r="AG960" t="s">
        <v>7738</v>
      </c>
      <c r="AH960" t="s">
        <v>7740</v>
      </c>
    </row>
    <row r="961" spans="1:34" ht="315" x14ac:dyDescent="0.25">
      <c r="A961" s="1"/>
      <c r="B961" s="33" t="s">
        <v>7744</v>
      </c>
      <c r="C961" s="33" t="s">
        <v>7726</v>
      </c>
      <c r="D961" s="33" t="s">
        <v>7722</v>
      </c>
      <c r="E961" s="33" t="s">
        <v>7746</v>
      </c>
      <c r="F961" s="34" t="s">
        <v>7720</v>
      </c>
      <c r="G961" s="34" t="s">
        <v>7719</v>
      </c>
      <c r="H961" s="33" t="s">
        <v>62</v>
      </c>
      <c r="I961" s="35"/>
      <c r="J961" s="35" t="s">
        <v>7718</v>
      </c>
      <c r="K961" s="35"/>
      <c r="L961" s="33" t="s">
        <v>64</v>
      </c>
      <c r="M961" s="34" t="s">
        <v>77</v>
      </c>
      <c r="N961" s="36" t="s">
        <v>93</v>
      </c>
      <c r="O961" s="36"/>
      <c r="P961" s="33" t="s">
        <v>69</v>
      </c>
      <c r="Q961" s="33"/>
      <c r="R961" s="33"/>
      <c r="S961" s="35"/>
      <c r="T961" s="35"/>
      <c r="U961" s="33"/>
      <c r="V961" s="33"/>
      <c r="W961" s="33"/>
      <c r="X961" s="33"/>
      <c r="Y961" s="33"/>
      <c r="Z961" s="34" t="s">
        <v>7750</v>
      </c>
      <c r="AA961" s="33"/>
      <c r="AE961" t="s">
        <v>7749</v>
      </c>
      <c r="AF961" t="s">
        <v>7748</v>
      </c>
      <c r="AG961" t="s">
        <v>7745</v>
      </c>
      <c r="AH961" t="s">
        <v>7747</v>
      </c>
    </row>
    <row r="962" spans="1:34" ht="315" x14ac:dyDescent="0.25">
      <c r="A962" s="1"/>
      <c r="B962" s="33" t="s">
        <v>7751</v>
      </c>
      <c r="C962" s="33" t="s">
        <v>7726</v>
      </c>
      <c r="D962" s="33" t="s">
        <v>7722</v>
      </c>
      <c r="E962" s="33" t="s">
        <v>7753</v>
      </c>
      <c r="F962" s="34" t="s">
        <v>7720</v>
      </c>
      <c r="G962" s="34" t="s">
        <v>7719</v>
      </c>
      <c r="H962" s="33" t="s">
        <v>62</v>
      </c>
      <c r="I962" s="35"/>
      <c r="J962" s="35" t="s">
        <v>7718</v>
      </c>
      <c r="K962" s="35"/>
      <c r="L962" s="33" t="s">
        <v>64</v>
      </c>
      <c r="M962" s="34" t="s">
        <v>77</v>
      </c>
      <c r="N962" s="36" t="s">
        <v>93</v>
      </c>
      <c r="O962" s="36"/>
      <c r="P962" s="33" t="s">
        <v>69</v>
      </c>
      <c r="Q962" s="33"/>
      <c r="R962" s="33"/>
      <c r="S962" s="35"/>
      <c r="T962" s="35"/>
      <c r="U962" s="33"/>
      <c r="V962" s="33"/>
      <c r="W962" s="33"/>
      <c r="X962" s="33"/>
      <c r="Y962" s="33"/>
      <c r="Z962" s="34" t="s">
        <v>7757</v>
      </c>
      <c r="AA962" s="33"/>
      <c r="AE962" t="s">
        <v>7756</v>
      </c>
      <c r="AF962" t="s">
        <v>7755</v>
      </c>
      <c r="AG962" t="s">
        <v>7752</v>
      </c>
      <c r="AH962" t="s">
        <v>7754</v>
      </c>
    </row>
    <row r="963" spans="1:34" ht="409.5" x14ac:dyDescent="0.25">
      <c r="A963" s="1"/>
      <c r="B963" s="33" t="s">
        <v>7762</v>
      </c>
      <c r="C963" s="33" t="s">
        <v>7763</v>
      </c>
      <c r="D963" s="33" t="s">
        <v>7763</v>
      </c>
      <c r="E963" s="33"/>
      <c r="F963" s="34" t="s">
        <v>7761</v>
      </c>
      <c r="G963" s="34" t="s">
        <v>7760</v>
      </c>
      <c r="H963" s="33" t="s">
        <v>78</v>
      </c>
      <c r="I963" s="35" t="s">
        <v>7758</v>
      </c>
      <c r="J963" s="35" t="s">
        <v>7759</v>
      </c>
      <c r="K963" s="35"/>
      <c r="L963" s="33" t="s">
        <v>79</v>
      </c>
      <c r="M963" s="34" t="s">
        <v>371</v>
      </c>
      <c r="N963" s="36" t="s">
        <v>63</v>
      </c>
      <c r="O963" s="36"/>
      <c r="P963" s="33" t="s">
        <v>69</v>
      </c>
      <c r="Q963" s="33" t="s">
        <v>12221</v>
      </c>
      <c r="R963" s="33"/>
      <c r="S963" s="35"/>
      <c r="T963" s="35"/>
      <c r="U963" s="33"/>
      <c r="V963" s="33"/>
      <c r="W963" s="33"/>
      <c r="X963" s="33"/>
      <c r="Y963" s="33"/>
      <c r="Z963" s="34" t="s">
        <v>7767</v>
      </c>
      <c r="AA963" s="33"/>
      <c r="AC963" t="s">
        <v>190</v>
      </c>
      <c r="AE963" t="s">
        <v>7766</v>
      </c>
      <c r="AF963" t="s">
        <v>7765</v>
      </c>
      <c r="AG963" t="s">
        <v>7764</v>
      </c>
    </row>
    <row r="964" spans="1:34" ht="315" x14ac:dyDescent="0.25">
      <c r="A964" s="1"/>
      <c r="B964" s="33" t="s">
        <v>7770</v>
      </c>
      <c r="C964" s="33" t="s">
        <v>7771</v>
      </c>
      <c r="D964" s="33" t="s">
        <v>7771</v>
      </c>
      <c r="E964" s="33" t="s">
        <v>7773</v>
      </c>
      <c r="F964" s="34" t="s">
        <v>7769</v>
      </c>
      <c r="G964" s="34" t="s">
        <v>7768</v>
      </c>
      <c r="H964" s="33" t="s">
        <v>62</v>
      </c>
      <c r="I964" s="35"/>
      <c r="J964" s="35"/>
      <c r="K964" s="35"/>
      <c r="L964" s="33" t="s">
        <v>122</v>
      </c>
      <c r="M964" s="34" t="s">
        <v>133</v>
      </c>
      <c r="N964" s="36" t="s">
        <v>93</v>
      </c>
      <c r="O964" s="36"/>
      <c r="P964" s="33" t="s">
        <v>69</v>
      </c>
      <c r="Q964" s="33" t="s">
        <v>6323</v>
      </c>
      <c r="R964" s="33"/>
      <c r="S964" s="35"/>
      <c r="T964" s="35"/>
      <c r="U964" s="33"/>
      <c r="V964" s="33"/>
      <c r="W964" s="33"/>
      <c r="X964" s="33"/>
      <c r="Y964" s="33"/>
      <c r="Z964" s="34" t="s">
        <v>7777</v>
      </c>
      <c r="AA964" s="33"/>
      <c r="AE964" t="s">
        <v>7776</v>
      </c>
      <c r="AF964" t="s">
        <v>7775</v>
      </c>
      <c r="AG964" t="s">
        <v>7772</v>
      </c>
      <c r="AH964" t="s">
        <v>7774</v>
      </c>
    </row>
    <row r="965" spans="1:34" ht="409.5" x14ac:dyDescent="0.25">
      <c r="A965" s="1"/>
      <c r="B965" s="33" t="s">
        <v>7782</v>
      </c>
      <c r="C965" s="33" t="s">
        <v>7783</v>
      </c>
      <c r="D965" s="33" t="s">
        <v>7783</v>
      </c>
      <c r="E965" s="33"/>
      <c r="F965" s="34" t="s">
        <v>7781</v>
      </c>
      <c r="G965" s="34" t="s">
        <v>7780</v>
      </c>
      <c r="H965" s="33" t="s">
        <v>78</v>
      </c>
      <c r="I965" s="35" t="s">
        <v>7778</v>
      </c>
      <c r="J965" s="35" t="s">
        <v>7779</v>
      </c>
      <c r="K965" s="35"/>
      <c r="L965" s="33" t="s">
        <v>79</v>
      </c>
      <c r="M965" s="34" t="s">
        <v>189</v>
      </c>
      <c r="N965" s="36" t="s">
        <v>63</v>
      </c>
      <c r="O965" s="36"/>
      <c r="P965" s="33" t="s">
        <v>69</v>
      </c>
      <c r="Q965" s="33"/>
      <c r="R965" s="33"/>
      <c r="S965" s="35"/>
      <c r="T965" s="35"/>
      <c r="U965" s="33"/>
      <c r="V965" s="33"/>
      <c r="W965" s="33"/>
      <c r="X965" s="33"/>
      <c r="Y965" s="33"/>
      <c r="Z965" s="34" t="s">
        <v>7787</v>
      </c>
      <c r="AA965" s="33"/>
      <c r="AE965" t="s">
        <v>7786</v>
      </c>
      <c r="AF965" t="s">
        <v>7785</v>
      </c>
      <c r="AG965" t="s">
        <v>7784</v>
      </c>
    </row>
    <row r="966" spans="1:34" ht="315" x14ac:dyDescent="0.25">
      <c r="A966" s="1"/>
      <c r="B966" s="33" t="s">
        <v>7791</v>
      </c>
      <c r="C966" s="33" t="s">
        <v>7796</v>
      </c>
      <c r="D966" s="33" t="s">
        <v>7792</v>
      </c>
      <c r="E966" s="33" t="s">
        <v>7794</v>
      </c>
      <c r="F966" s="34" t="s">
        <v>7790</v>
      </c>
      <c r="G966" s="34" t="s">
        <v>7789</v>
      </c>
      <c r="H966" s="33" t="s">
        <v>62</v>
      </c>
      <c r="I966" s="35"/>
      <c r="J966" s="35" t="s">
        <v>7788</v>
      </c>
      <c r="K966" s="35"/>
      <c r="L966" s="33" t="s">
        <v>64</v>
      </c>
      <c r="M966" s="34" t="s">
        <v>189</v>
      </c>
      <c r="N966" s="36" t="s">
        <v>63</v>
      </c>
      <c r="O966" s="36"/>
      <c r="P966" s="33" t="s">
        <v>69</v>
      </c>
      <c r="Q966" s="33"/>
      <c r="R966" s="33"/>
      <c r="S966" s="35"/>
      <c r="T966" s="35"/>
      <c r="U966" s="33"/>
      <c r="V966" s="33"/>
      <c r="W966" s="33"/>
      <c r="X966" s="33"/>
      <c r="Y966" s="33"/>
      <c r="Z966" s="34" t="s">
        <v>7799</v>
      </c>
      <c r="AA966" s="33"/>
      <c r="AE966" t="s">
        <v>7798</v>
      </c>
      <c r="AF966" t="s">
        <v>7797</v>
      </c>
      <c r="AG966" t="s">
        <v>7793</v>
      </c>
      <c r="AH966" t="s">
        <v>7795</v>
      </c>
    </row>
    <row r="967" spans="1:34" ht="315" x14ac:dyDescent="0.25">
      <c r="A967" s="1"/>
      <c r="B967" s="33" t="s">
        <v>7803</v>
      </c>
      <c r="C967" s="33" t="s">
        <v>7804</v>
      </c>
      <c r="D967" s="33" t="s">
        <v>7804</v>
      </c>
      <c r="E967" s="33" t="s">
        <v>7806</v>
      </c>
      <c r="F967" s="34" t="s">
        <v>7802</v>
      </c>
      <c r="G967" s="34" t="s">
        <v>7801</v>
      </c>
      <c r="H967" s="33" t="s">
        <v>62</v>
      </c>
      <c r="I967" s="35"/>
      <c r="J967" s="35" t="s">
        <v>7800</v>
      </c>
      <c r="K967" s="35"/>
      <c r="L967" s="33" t="s">
        <v>64</v>
      </c>
      <c r="M967" s="34" t="s">
        <v>121</v>
      </c>
      <c r="N967" s="36" t="s">
        <v>63</v>
      </c>
      <c r="O967" s="36"/>
      <c r="P967" s="33" t="s">
        <v>69</v>
      </c>
      <c r="Q967" s="33"/>
      <c r="R967" s="33"/>
      <c r="S967" s="35"/>
      <c r="T967" s="35"/>
      <c r="U967" s="33"/>
      <c r="V967" s="33"/>
      <c r="W967" s="33"/>
      <c r="X967" s="33"/>
      <c r="Y967" s="33"/>
      <c r="Z967" s="34" t="s">
        <v>7810</v>
      </c>
      <c r="AA967" s="33"/>
      <c r="AE967" t="s">
        <v>7809</v>
      </c>
      <c r="AF967" t="s">
        <v>7808</v>
      </c>
      <c r="AG967" t="s">
        <v>7805</v>
      </c>
      <c r="AH967" t="s">
        <v>7807</v>
      </c>
    </row>
    <row r="968" spans="1:34" ht="409.5" x14ac:dyDescent="0.25">
      <c r="A968" s="1"/>
      <c r="B968" s="33" t="s">
        <v>7813</v>
      </c>
      <c r="C968" s="33" t="s">
        <v>7814</v>
      </c>
      <c r="D968" s="33" t="s">
        <v>7814</v>
      </c>
      <c r="E968" s="33"/>
      <c r="F968" s="34" t="s">
        <v>7812</v>
      </c>
      <c r="G968" s="34" t="s">
        <v>7811</v>
      </c>
      <c r="H968" s="33" t="s">
        <v>78</v>
      </c>
      <c r="I968" s="35" t="s">
        <v>772</v>
      </c>
      <c r="J968" s="35" t="s">
        <v>2877</v>
      </c>
      <c r="K968" s="35"/>
      <c r="L968" s="33" t="s">
        <v>79</v>
      </c>
      <c r="M968" s="34" t="s">
        <v>240</v>
      </c>
      <c r="N968" s="36" t="s">
        <v>93</v>
      </c>
      <c r="O968" s="36"/>
      <c r="P968" s="33" t="s">
        <v>69</v>
      </c>
      <c r="Q968" s="33"/>
      <c r="R968" s="33"/>
      <c r="S968" s="35"/>
      <c r="T968" s="35"/>
      <c r="U968" s="33"/>
      <c r="V968" s="33"/>
      <c r="W968" s="33"/>
      <c r="X968" s="33"/>
      <c r="Y968" s="33"/>
      <c r="Z968" s="34" t="s">
        <v>7818</v>
      </c>
      <c r="AA968" s="33"/>
      <c r="AE968" t="s">
        <v>7817</v>
      </c>
      <c r="AF968" t="s">
        <v>7816</v>
      </c>
      <c r="AG968" t="s">
        <v>7815</v>
      </c>
    </row>
    <row r="969" spans="1:34" ht="409.5" x14ac:dyDescent="0.25">
      <c r="A969" s="1"/>
      <c r="B969" s="33" t="s">
        <v>7821</v>
      </c>
      <c r="C969" s="33" t="s">
        <v>7822</v>
      </c>
      <c r="D969" s="33" t="s">
        <v>7822</v>
      </c>
      <c r="E969" s="33"/>
      <c r="F969" s="34" t="s">
        <v>7820</v>
      </c>
      <c r="G969" s="34" t="s">
        <v>7819</v>
      </c>
      <c r="H969" s="33" t="s">
        <v>78</v>
      </c>
      <c r="I969" s="35" t="s">
        <v>238</v>
      </c>
      <c r="J969" s="35" t="s">
        <v>7480</v>
      </c>
      <c r="K969" s="35"/>
      <c r="L969" s="33" t="s">
        <v>79</v>
      </c>
      <c r="M969" s="34" t="s">
        <v>371</v>
      </c>
      <c r="N969" s="36" t="s">
        <v>63</v>
      </c>
      <c r="O969" s="36"/>
      <c r="P969" s="33" t="s">
        <v>69</v>
      </c>
      <c r="Q969" s="33" t="s">
        <v>12222</v>
      </c>
      <c r="R969" s="33"/>
      <c r="S969" s="35"/>
      <c r="T969" s="35"/>
      <c r="U969" s="33"/>
      <c r="V969" s="33"/>
      <c r="W969" s="33"/>
      <c r="X969" s="33"/>
      <c r="Y969" s="33"/>
      <c r="Z969" s="34" t="s">
        <v>7826</v>
      </c>
      <c r="AA969" s="33"/>
      <c r="AC969" t="s">
        <v>190</v>
      </c>
      <c r="AE969" t="s">
        <v>7825</v>
      </c>
      <c r="AF969" t="s">
        <v>7824</v>
      </c>
      <c r="AG969" t="s">
        <v>7823</v>
      </c>
    </row>
    <row r="970" spans="1:34" ht="409.5" x14ac:dyDescent="0.25">
      <c r="A970" s="1"/>
      <c r="B970" s="33" t="s">
        <v>7830</v>
      </c>
      <c r="C970" s="33" t="s">
        <v>7831</v>
      </c>
      <c r="D970" s="33" t="s">
        <v>7831</v>
      </c>
      <c r="E970" s="33"/>
      <c r="F970" s="34" t="s">
        <v>7829</v>
      </c>
      <c r="G970" s="34" t="s">
        <v>7828</v>
      </c>
      <c r="H970" s="33" t="s">
        <v>78</v>
      </c>
      <c r="I970" s="35" t="s">
        <v>278</v>
      </c>
      <c r="J970" s="35" t="s">
        <v>7827</v>
      </c>
      <c r="K970" s="35"/>
      <c r="L970" s="33" t="s">
        <v>79</v>
      </c>
      <c r="M970" s="34" t="s">
        <v>189</v>
      </c>
      <c r="N970" s="36" t="s">
        <v>63</v>
      </c>
      <c r="O970" s="36"/>
      <c r="P970" s="33" t="s">
        <v>69</v>
      </c>
      <c r="Q970" s="33"/>
      <c r="R970" s="33"/>
      <c r="S970" s="35"/>
      <c r="T970" s="35"/>
      <c r="U970" s="33"/>
      <c r="V970" s="33"/>
      <c r="W970" s="33"/>
      <c r="X970" s="33"/>
      <c r="Y970" s="33"/>
      <c r="Z970" s="34" t="s">
        <v>7835</v>
      </c>
      <c r="AA970" s="33"/>
      <c r="AE970" t="s">
        <v>7834</v>
      </c>
      <c r="AF970" t="s">
        <v>7833</v>
      </c>
      <c r="AG970" t="s">
        <v>7832</v>
      </c>
    </row>
    <row r="971" spans="1:34" ht="409.5" x14ac:dyDescent="0.25">
      <c r="A971" s="1"/>
      <c r="B971" s="33" t="s">
        <v>7839</v>
      </c>
      <c r="C971" s="33" t="s">
        <v>7840</v>
      </c>
      <c r="D971" s="33" t="s">
        <v>7840</v>
      </c>
      <c r="E971" s="33"/>
      <c r="F971" s="34" t="s">
        <v>7838</v>
      </c>
      <c r="G971" s="34" t="s">
        <v>7837</v>
      </c>
      <c r="H971" s="33" t="s">
        <v>78</v>
      </c>
      <c r="I971" s="35" t="s">
        <v>2993</v>
      </c>
      <c r="J971" s="35" t="s">
        <v>7836</v>
      </c>
      <c r="K971" s="35"/>
      <c r="L971" s="33" t="s">
        <v>79</v>
      </c>
      <c r="M971" s="34" t="s">
        <v>239</v>
      </c>
      <c r="N971" s="36" t="s">
        <v>63</v>
      </c>
      <c r="O971" s="36"/>
      <c r="P971" s="33" t="s">
        <v>69</v>
      </c>
      <c r="Q971" s="33"/>
      <c r="R971" s="33"/>
      <c r="S971" s="35"/>
      <c r="T971" s="35"/>
      <c r="U971" s="33"/>
      <c r="V971" s="33"/>
      <c r="W971" s="33"/>
      <c r="X971" s="33"/>
      <c r="Y971" s="33"/>
      <c r="Z971" s="34" t="s">
        <v>7844</v>
      </c>
      <c r="AA971" s="33"/>
      <c r="AE971" t="s">
        <v>7843</v>
      </c>
      <c r="AF971" t="s">
        <v>7842</v>
      </c>
      <c r="AG971" t="s">
        <v>7841</v>
      </c>
    </row>
    <row r="972" spans="1:34" ht="315" x14ac:dyDescent="0.25">
      <c r="A972" s="1"/>
      <c r="B972" s="33" t="s">
        <v>7848</v>
      </c>
      <c r="C972" s="33" t="s">
        <v>7849</v>
      </c>
      <c r="D972" s="33" t="s">
        <v>7849</v>
      </c>
      <c r="E972" s="33" t="s">
        <v>7849</v>
      </c>
      <c r="F972" s="34" t="s">
        <v>7847</v>
      </c>
      <c r="G972" s="34" t="s">
        <v>7846</v>
      </c>
      <c r="H972" s="33" t="s">
        <v>62</v>
      </c>
      <c r="I972" s="35"/>
      <c r="J972" s="35" t="s">
        <v>3316</v>
      </c>
      <c r="K972" s="35"/>
      <c r="L972" s="33" t="s">
        <v>64</v>
      </c>
      <c r="M972" s="34" t="s">
        <v>240</v>
      </c>
      <c r="N972" s="36" t="s">
        <v>93</v>
      </c>
      <c r="O972" s="36"/>
      <c r="P972" s="33" t="s">
        <v>69</v>
      </c>
      <c r="Q972" s="33" t="s">
        <v>6323</v>
      </c>
      <c r="R972" s="33"/>
      <c r="S972" s="35"/>
      <c r="T972" s="35"/>
      <c r="U972" s="33"/>
      <c r="V972" s="33"/>
      <c r="W972" s="33"/>
      <c r="X972" s="33"/>
      <c r="Y972" s="33"/>
      <c r="Z972" s="34" t="s">
        <v>7854</v>
      </c>
      <c r="AA972" s="33"/>
      <c r="AE972" t="s">
        <v>7853</v>
      </c>
      <c r="AF972" t="s">
        <v>7852</v>
      </c>
      <c r="AG972" t="s">
        <v>7850</v>
      </c>
      <c r="AH972" t="s">
        <v>7851</v>
      </c>
    </row>
    <row r="973" spans="1:34" ht="409.5" x14ac:dyDescent="0.25">
      <c r="A973" s="1"/>
      <c r="B973" s="33" t="s">
        <v>7858</v>
      </c>
      <c r="C973" s="33" t="s">
        <v>7859</v>
      </c>
      <c r="D973" s="33" t="s">
        <v>7859</v>
      </c>
      <c r="E973" s="33" t="s">
        <v>7861</v>
      </c>
      <c r="F973" s="34" t="s">
        <v>7857</v>
      </c>
      <c r="G973" s="34" t="s">
        <v>7856</v>
      </c>
      <c r="H973" s="33" t="s">
        <v>62</v>
      </c>
      <c r="I973" s="35"/>
      <c r="J973" s="35" t="s">
        <v>7855</v>
      </c>
      <c r="K973" s="35"/>
      <c r="L973" s="33" t="s">
        <v>64</v>
      </c>
      <c r="M973" s="34" t="s">
        <v>104</v>
      </c>
      <c r="N973" s="36" t="s">
        <v>93</v>
      </c>
      <c r="O973" s="36"/>
      <c r="P973" s="33" t="s">
        <v>69</v>
      </c>
      <c r="Q973" s="33" t="s">
        <v>12223</v>
      </c>
      <c r="R973" s="33"/>
      <c r="S973" s="35"/>
      <c r="T973" s="35"/>
      <c r="U973" s="33"/>
      <c r="V973" s="33"/>
      <c r="W973" s="33"/>
      <c r="X973" s="33"/>
      <c r="Y973" s="33"/>
      <c r="Z973" s="34" t="s">
        <v>7865</v>
      </c>
      <c r="AA973" s="33"/>
      <c r="AE973" t="s">
        <v>7864</v>
      </c>
      <c r="AF973" t="s">
        <v>7863</v>
      </c>
      <c r="AG973" t="s">
        <v>7860</v>
      </c>
      <c r="AH973" t="s">
        <v>7862</v>
      </c>
    </row>
    <row r="974" spans="1:34" ht="409.5" x14ac:dyDescent="0.25">
      <c r="A974" s="1"/>
      <c r="B974" s="33" t="s">
        <v>7866</v>
      </c>
      <c r="C974" s="33" t="s">
        <v>7859</v>
      </c>
      <c r="D974" s="33" t="s">
        <v>7859</v>
      </c>
      <c r="E974" s="33" t="s">
        <v>7868</v>
      </c>
      <c r="F974" s="34" t="s">
        <v>7857</v>
      </c>
      <c r="G974" s="34" t="s">
        <v>7856</v>
      </c>
      <c r="H974" s="33" t="s">
        <v>62</v>
      </c>
      <c r="I974" s="35"/>
      <c r="J974" s="35" t="s">
        <v>7855</v>
      </c>
      <c r="K974" s="35"/>
      <c r="L974" s="33" t="s">
        <v>64</v>
      </c>
      <c r="M974" s="34" t="s">
        <v>104</v>
      </c>
      <c r="N974" s="36" t="s">
        <v>93</v>
      </c>
      <c r="O974" s="36"/>
      <c r="P974" s="33" t="s">
        <v>69</v>
      </c>
      <c r="Q974" s="33" t="s">
        <v>12223</v>
      </c>
      <c r="R974" s="33"/>
      <c r="S974" s="35"/>
      <c r="T974" s="35"/>
      <c r="U974" s="33"/>
      <c r="V974" s="33"/>
      <c r="W974" s="33"/>
      <c r="X974" s="33"/>
      <c r="Y974" s="33"/>
      <c r="Z974" s="34" t="s">
        <v>7872</v>
      </c>
      <c r="AA974" s="33"/>
      <c r="AE974" t="s">
        <v>7871</v>
      </c>
      <c r="AF974" t="s">
        <v>7870</v>
      </c>
      <c r="AG974" t="s">
        <v>7867</v>
      </c>
      <c r="AH974" t="s">
        <v>7869</v>
      </c>
    </row>
    <row r="975" spans="1:34" ht="409.5" x14ac:dyDescent="0.25">
      <c r="A975" s="1"/>
      <c r="B975" s="33" t="s">
        <v>7876</v>
      </c>
      <c r="C975" s="33" t="s">
        <v>7877</v>
      </c>
      <c r="D975" s="33" t="s">
        <v>7877</v>
      </c>
      <c r="E975" s="33"/>
      <c r="F975" s="34" t="s">
        <v>7875</v>
      </c>
      <c r="G975" s="34" t="s">
        <v>7874</v>
      </c>
      <c r="H975" s="33" t="s">
        <v>78</v>
      </c>
      <c r="I975" s="35" t="s">
        <v>105</v>
      </c>
      <c r="J975" s="35" t="s">
        <v>7873</v>
      </c>
      <c r="K975" s="35"/>
      <c r="L975" s="33" t="s">
        <v>79</v>
      </c>
      <c r="M975" s="34" t="s">
        <v>91</v>
      </c>
      <c r="N975" s="36" t="s">
        <v>63</v>
      </c>
      <c r="O975" s="36"/>
      <c r="P975" s="33" t="s">
        <v>69</v>
      </c>
      <c r="Q975" s="33" t="s">
        <v>12169</v>
      </c>
      <c r="R975" s="33"/>
      <c r="S975" s="35"/>
      <c r="T975" s="35"/>
      <c r="U975" s="33"/>
      <c r="V975" s="33"/>
      <c r="W975" s="33"/>
      <c r="X975" s="33"/>
      <c r="Y975" s="33"/>
      <c r="Z975" s="34" t="s">
        <v>7881</v>
      </c>
      <c r="AA975" s="33"/>
      <c r="AC975" t="s">
        <v>190</v>
      </c>
      <c r="AE975" t="s">
        <v>7880</v>
      </c>
      <c r="AF975" t="s">
        <v>7879</v>
      </c>
      <c r="AG975" t="s">
        <v>7878</v>
      </c>
    </row>
    <row r="976" spans="1:34" ht="315" x14ac:dyDescent="0.25">
      <c r="A976" s="1"/>
      <c r="B976" s="33" t="s">
        <v>7882</v>
      </c>
      <c r="C976" s="33" t="s">
        <v>7877</v>
      </c>
      <c r="D976" s="33" t="s">
        <v>7877</v>
      </c>
      <c r="E976" s="33" t="s">
        <v>7877</v>
      </c>
      <c r="F976" s="34" t="s">
        <v>7875</v>
      </c>
      <c r="G976" s="34" t="s">
        <v>7874</v>
      </c>
      <c r="H976" s="33" t="s">
        <v>62</v>
      </c>
      <c r="I976" s="35"/>
      <c r="J976" s="35"/>
      <c r="K976" s="35"/>
      <c r="L976" s="33" t="s">
        <v>122</v>
      </c>
      <c r="M976" s="34" t="s">
        <v>91</v>
      </c>
      <c r="N976" s="36" t="s">
        <v>63</v>
      </c>
      <c r="O976" s="36"/>
      <c r="P976" s="33" t="s">
        <v>69</v>
      </c>
      <c r="Q976" s="33" t="s">
        <v>12169</v>
      </c>
      <c r="R976" s="33"/>
      <c r="S976" s="35"/>
      <c r="T976" s="35"/>
      <c r="U976" s="33"/>
      <c r="V976" s="33"/>
      <c r="W976" s="33"/>
      <c r="X976" s="33"/>
      <c r="Y976" s="33"/>
      <c r="Z976" s="34" t="s">
        <v>7887</v>
      </c>
      <c r="AA976" s="33"/>
      <c r="AE976" t="s">
        <v>7886</v>
      </c>
      <c r="AF976" t="s">
        <v>7885</v>
      </c>
      <c r="AG976" t="s">
        <v>7883</v>
      </c>
      <c r="AH976" t="s">
        <v>7884</v>
      </c>
    </row>
    <row r="977" spans="1:34" ht="409.5" x14ac:dyDescent="0.25">
      <c r="A977" s="1"/>
      <c r="B977" s="33" t="s">
        <v>7892</v>
      </c>
      <c r="C977" s="33" t="s">
        <v>7893</v>
      </c>
      <c r="D977" s="33" t="s">
        <v>7893</v>
      </c>
      <c r="E977" s="33"/>
      <c r="F977" s="34" t="s">
        <v>7891</v>
      </c>
      <c r="G977" s="34" t="s">
        <v>7890</v>
      </c>
      <c r="H977" s="33" t="s">
        <v>78</v>
      </c>
      <c r="I977" s="35" t="s">
        <v>7888</v>
      </c>
      <c r="J977" s="35" t="s">
        <v>7889</v>
      </c>
      <c r="K977" s="35"/>
      <c r="L977" s="33" t="s">
        <v>79</v>
      </c>
      <c r="M977" s="34" t="s">
        <v>77</v>
      </c>
      <c r="N977" s="36" t="s">
        <v>93</v>
      </c>
      <c r="O977" s="36"/>
      <c r="P977" s="33" t="s">
        <v>69</v>
      </c>
      <c r="Q977" s="33"/>
      <c r="R977" s="33"/>
      <c r="S977" s="35"/>
      <c r="T977" s="35"/>
      <c r="U977" s="33"/>
      <c r="V977" s="33"/>
      <c r="W977" s="33"/>
      <c r="X977" s="33"/>
      <c r="Y977" s="33"/>
      <c r="Z977" s="34" t="s">
        <v>7897</v>
      </c>
      <c r="AA977" s="33"/>
      <c r="AE977" t="s">
        <v>7896</v>
      </c>
      <c r="AF977" t="s">
        <v>7895</v>
      </c>
      <c r="AG977" t="s">
        <v>7894</v>
      </c>
    </row>
    <row r="978" spans="1:34" ht="315" x14ac:dyDescent="0.25">
      <c r="A978" s="1"/>
      <c r="B978" s="33" t="s">
        <v>7901</v>
      </c>
      <c r="C978" s="33" t="s">
        <v>7902</v>
      </c>
      <c r="D978" s="33" t="s">
        <v>7902</v>
      </c>
      <c r="E978" s="33" t="s">
        <v>7904</v>
      </c>
      <c r="F978" s="34" t="s">
        <v>7900</v>
      </c>
      <c r="G978" s="34" t="s">
        <v>7899</v>
      </c>
      <c r="H978" s="33" t="s">
        <v>62</v>
      </c>
      <c r="I978" s="35"/>
      <c r="J978" s="35" t="s">
        <v>7898</v>
      </c>
      <c r="K978" s="35"/>
      <c r="L978" s="33" t="s">
        <v>64</v>
      </c>
      <c r="M978" s="34" t="s">
        <v>133</v>
      </c>
      <c r="N978" s="36" t="s">
        <v>93</v>
      </c>
      <c r="O978" s="36"/>
      <c r="P978" s="33" t="s">
        <v>69</v>
      </c>
      <c r="Q978" s="33"/>
      <c r="R978" s="33"/>
      <c r="S978" s="35"/>
      <c r="T978" s="35"/>
      <c r="U978" s="33"/>
      <c r="V978" s="33"/>
      <c r="W978" s="33"/>
      <c r="X978" s="33"/>
      <c r="Y978" s="33"/>
      <c r="Z978" s="34" t="s">
        <v>7908</v>
      </c>
      <c r="AA978" s="33"/>
      <c r="AE978" t="s">
        <v>7907</v>
      </c>
      <c r="AF978" t="s">
        <v>7906</v>
      </c>
      <c r="AG978" t="s">
        <v>7903</v>
      </c>
      <c r="AH978" t="s">
        <v>7905</v>
      </c>
    </row>
    <row r="979" spans="1:34" ht="409.5" x14ac:dyDescent="0.25">
      <c r="A979" s="1"/>
      <c r="B979" s="33" t="s">
        <v>7913</v>
      </c>
      <c r="C979" s="33" t="s">
        <v>7914</v>
      </c>
      <c r="D979" s="33" t="s">
        <v>7914</v>
      </c>
      <c r="E979" s="33"/>
      <c r="F979" s="34" t="s">
        <v>7912</v>
      </c>
      <c r="G979" s="34" t="s">
        <v>7911</v>
      </c>
      <c r="H979" s="33" t="s">
        <v>78</v>
      </c>
      <c r="I979" s="35" t="s">
        <v>7909</v>
      </c>
      <c r="J979" s="35" t="s">
        <v>7910</v>
      </c>
      <c r="K979" s="35"/>
      <c r="L979" s="33" t="s">
        <v>79</v>
      </c>
      <c r="M979" s="34" t="s">
        <v>211</v>
      </c>
      <c r="N979" s="36" t="s">
        <v>63</v>
      </c>
      <c r="O979" s="36"/>
      <c r="P979" s="33" t="s">
        <v>69</v>
      </c>
      <c r="Q979" s="33"/>
      <c r="R979" s="33"/>
      <c r="S979" s="35"/>
      <c r="T979" s="35"/>
      <c r="U979" s="33"/>
      <c r="V979" s="33"/>
      <c r="W979" s="33"/>
      <c r="X979" s="33"/>
      <c r="Y979" s="33"/>
      <c r="Z979" s="34" t="s">
        <v>7918</v>
      </c>
      <c r="AA979" s="33"/>
      <c r="AC979" t="s">
        <v>190</v>
      </c>
      <c r="AE979" t="s">
        <v>7917</v>
      </c>
      <c r="AF979" t="s">
        <v>7916</v>
      </c>
      <c r="AG979" t="s">
        <v>7915</v>
      </c>
    </row>
    <row r="980" spans="1:34" ht="409.5" x14ac:dyDescent="0.25">
      <c r="A980" s="1"/>
      <c r="B980" s="33" t="s">
        <v>7921</v>
      </c>
      <c r="C980" s="33" t="s">
        <v>7922</v>
      </c>
      <c r="D980" s="33" t="s">
        <v>7922</v>
      </c>
      <c r="E980" s="33"/>
      <c r="F980" s="34" t="s">
        <v>7920</v>
      </c>
      <c r="G980" s="34" t="s">
        <v>7919</v>
      </c>
      <c r="H980" s="33" t="s">
        <v>78</v>
      </c>
      <c r="I980" s="35" t="s">
        <v>266</v>
      </c>
      <c r="J980" s="35"/>
      <c r="K980" s="35"/>
      <c r="L980" s="33" t="s">
        <v>79</v>
      </c>
      <c r="M980" s="34" t="s">
        <v>143</v>
      </c>
      <c r="N980" s="36" t="s">
        <v>93</v>
      </c>
      <c r="O980" s="36"/>
      <c r="P980" s="33" t="s">
        <v>69</v>
      </c>
      <c r="Q980" s="33" t="s">
        <v>12224</v>
      </c>
      <c r="R980" s="33"/>
      <c r="S980" s="35"/>
      <c r="T980" s="35"/>
      <c r="U980" s="33"/>
      <c r="V980" s="33"/>
      <c r="W980" s="33"/>
      <c r="X980" s="33"/>
      <c r="Y980" s="33"/>
      <c r="Z980" s="34" t="s">
        <v>7926</v>
      </c>
      <c r="AA980" s="33"/>
      <c r="AE980" t="s">
        <v>7925</v>
      </c>
      <c r="AF980" t="s">
        <v>7924</v>
      </c>
      <c r="AG980" t="s">
        <v>7923</v>
      </c>
    </row>
    <row r="981" spans="1:34" ht="315" x14ac:dyDescent="0.25">
      <c r="A981" s="1"/>
      <c r="B981" s="33" t="s">
        <v>7929</v>
      </c>
      <c r="C981" s="33" t="s">
        <v>7930</v>
      </c>
      <c r="D981" s="33" t="s">
        <v>7930</v>
      </c>
      <c r="E981" s="33" t="s">
        <v>7932</v>
      </c>
      <c r="F981" s="34" t="s">
        <v>7928</v>
      </c>
      <c r="G981" s="34" t="s">
        <v>7927</v>
      </c>
      <c r="H981" s="33" t="s">
        <v>62</v>
      </c>
      <c r="I981" s="35"/>
      <c r="J981" s="35" t="s">
        <v>2949</v>
      </c>
      <c r="K981" s="35"/>
      <c r="L981" s="33" t="s">
        <v>64</v>
      </c>
      <c r="M981" s="34" t="s">
        <v>143</v>
      </c>
      <c r="N981" s="36" t="s">
        <v>93</v>
      </c>
      <c r="O981" s="36"/>
      <c r="P981" s="33" t="s">
        <v>69</v>
      </c>
      <c r="Q981" s="33" t="s">
        <v>12169</v>
      </c>
      <c r="R981" s="33"/>
      <c r="S981" s="35"/>
      <c r="T981" s="35"/>
      <c r="U981" s="33"/>
      <c r="V981" s="33"/>
      <c r="W981" s="33"/>
      <c r="X981" s="33"/>
      <c r="Y981" s="33"/>
      <c r="Z981" s="34" t="s">
        <v>7936</v>
      </c>
      <c r="AA981" s="33"/>
      <c r="AE981" t="s">
        <v>7935</v>
      </c>
      <c r="AF981" t="s">
        <v>7934</v>
      </c>
      <c r="AG981" t="s">
        <v>7931</v>
      </c>
      <c r="AH981" t="s">
        <v>7933</v>
      </c>
    </row>
    <row r="982" spans="1:34" ht="315" x14ac:dyDescent="0.25">
      <c r="A982" s="1"/>
      <c r="B982" s="33" t="s">
        <v>7937</v>
      </c>
      <c r="C982" s="33" t="s">
        <v>7930</v>
      </c>
      <c r="D982" s="33" t="s">
        <v>7930</v>
      </c>
      <c r="E982" s="33" t="s">
        <v>7939</v>
      </c>
      <c r="F982" s="34" t="s">
        <v>7928</v>
      </c>
      <c r="G982" s="34" t="s">
        <v>7927</v>
      </c>
      <c r="H982" s="33" t="s">
        <v>62</v>
      </c>
      <c r="I982" s="35"/>
      <c r="J982" s="35"/>
      <c r="K982" s="35"/>
      <c r="L982" s="33" t="s">
        <v>122</v>
      </c>
      <c r="M982" s="34" t="s">
        <v>143</v>
      </c>
      <c r="N982" s="36" t="s">
        <v>93</v>
      </c>
      <c r="O982" s="36"/>
      <c r="P982" s="33" t="s">
        <v>69</v>
      </c>
      <c r="Q982" s="33" t="s">
        <v>12169</v>
      </c>
      <c r="R982" s="33"/>
      <c r="S982" s="35"/>
      <c r="T982" s="35"/>
      <c r="U982" s="33"/>
      <c r="V982" s="33"/>
      <c r="W982" s="33"/>
      <c r="X982" s="33"/>
      <c r="Y982" s="33"/>
      <c r="Z982" s="34" t="s">
        <v>7943</v>
      </c>
      <c r="AA982" s="33"/>
      <c r="AE982" t="s">
        <v>7942</v>
      </c>
      <c r="AF982" t="s">
        <v>7941</v>
      </c>
      <c r="AG982" t="s">
        <v>7938</v>
      </c>
      <c r="AH982" t="s">
        <v>7940</v>
      </c>
    </row>
    <row r="983" spans="1:34" ht="315" x14ac:dyDescent="0.25">
      <c r="A983" s="1"/>
      <c r="B983" s="33" t="s">
        <v>7946</v>
      </c>
      <c r="C983" s="33" t="s">
        <v>7947</v>
      </c>
      <c r="D983" s="33" t="s">
        <v>7947</v>
      </c>
      <c r="E983" s="33" t="s">
        <v>7949</v>
      </c>
      <c r="F983" s="34" t="s">
        <v>7945</v>
      </c>
      <c r="G983" s="34" t="s">
        <v>7944</v>
      </c>
      <c r="H983" s="33" t="s">
        <v>62</v>
      </c>
      <c r="I983" s="35"/>
      <c r="J983" s="35"/>
      <c r="K983" s="35"/>
      <c r="L983" s="33" t="s">
        <v>122</v>
      </c>
      <c r="M983" s="34" t="s">
        <v>133</v>
      </c>
      <c r="N983" s="36" t="s">
        <v>93</v>
      </c>
      <c r="O983" s="36"/>
      <c r="P983" s="33" t="s">
        <v>69</v>
      </c>
      <c r="Q983" s="33"/>
      <c r="R983" s="33"/>
      <c r="S983" s="35"/>
      <c r="T983" s="35"/>
      <c r="U983" s="33"/>
      <c r="V983" s="33"/>
      <c r="W983" s="33"/>
      <c r="X983" s="33"/>
      <c r="Y983" s="33"/>
      <c r="Z983" s="34" t="s">
        <v>7953</v>
      </c>
      <c r="AA983" s="33"/>
      <c r="AE983" t="s">
        <v>7952</v>
      </c>
      <c r="AF983" t="s">
        <v>7951</v>
      </c>
      <c r="AG983" t="s">
        <v>7948</v>
      </c>
      <c r="AH983" t="s">
        <v>7950</v>
      </c>
    </row>
    <row r="984" spans="1:34" ht="315" x14ac:dyDescent="0.25">
      <c r="A984" s="1"/>
      <c r="B984" s="33" t="s">
        <v>7954</v>
      </c>
      <c r="C984" s="33" t="s">
        <v>7947</v>
      </c>
      <c r="D984" s="33" t="s">
        <v>7947</v>
      </c>
      <c r="E984" s="33" t="s">
        <v>7956</v>
      </c>
      <c r="F984" s="34" t="s">
        <v>7945</v>
      </c>
      <c r="G984" s="34" t="s">
        <v>7944</v>
      </c>
      <c r="H984" s="33" t="s">
        <v>62</v>
      </c>
      <c r="I984" s="35"/>
      <c r="J984" s="35"/>
      <c r="K984" s="35"/>
      <c r="L984" s="33" t="s">
        <v>122</v>
      </c>
      <c r="M984" s="34" t="s">
        <v>133</v>
      </c>
      <c r="N984" s="36" t="s">
        <v>93</v>
      </c>
      <c r="O984" s="36"/>
      <c r="P984" s="33" t="s">
        <v>69</v>
      </c>
      <c r="Q984" s="33"/>
      <c r="R984" s="33"/>
      <c r="S984" s="35"/>
      <c r="T984" s="35"/>
      <c r="U984" s="33"/>
      <c r="V984" s="33"/>
      <c r="W984" s="33"/>
      <c r="X984" s="33"/>
      <c r="Y984" s="33"/>
      <c r="Z984" s="34" t="s">
        <v>7960</v>
      </c>
      <c r="AA984" s="33"/>
      <c r="AE984" t="s">
        <v>7959</v>
      </c>
      <c r="AF984" t="s">
        <v>7958</v>
      </c>
      <c r="AG984" t="s">
        <v>7955</v>
      </c>
      <c r="AH984" t="s">
        <v>7957</v>
      </c>
    </row>
    <row r="985" spans="1:34" ht="315" x14ac:dyDescent="0.25">
      <c r="A985" s="1"/>
      <c r="B985" s="33" t="s">
        <v>7961</v>
      </c>
      <c r="C985" s="33" t="s">
        <v>7947</v>
      </c>
      <c r="D985" s="33" t="s">
        <v>7947</v>
      </c>
      <c r="E985" s="33" t="s">
        <v>7963</v>
      </c>
      <c r="F985" s="34" t="s">
        <v>7945</v>
      </c>
      <c r="G985" s="34" t="s">
        <v>7944</v>
      </c>
      <c r="H985" s="33" t="s">
        <v>62</v>
      </c>
      <c r="I985" s="35"/>
      <c r="J985" s="35"/>
      <c r="K985" s="35"/>
      <c r="L985" s="33" t="s">
        <v>122</v>
      </c>
      <c r="M985" s="34" t="s">
        <v>133</v>
      </c>
      <c r="N985" s="36" t="s">
        <v>93</v>
      </c>
      <c r="O985" s="36"/>
      <c r="P985" s="33" t="s">
        <v>69</v>
      </c>
      <c r="Q985" s="33"/>
      <c r="R985" s="33"/>
      <c r="S985" s="35"/>
      <c r="T985" s="35"/>
      <c r="U985" s="33"/>
      <c r="V985" s="33"/>
      <c r="W985" s="33"/>
      <c r="X985" s="33"/>
      <c r="Y985" s="33"/>
      <c r="Z985" s="34" t="s">
        <v>7967</v>
      </c>
      <c r="AA985" s="33"/>
      <c r="AE985" t="s">
        <v>7966</v>
      </c>
      <c r="AF985" t="s">
        <v>7965</v>
      </c>
      <c r="AG985" t="s">
        <v>7962</v>
      </c>
      <c r="AH985" t="s">
        <v>7964</v>
      </c>
    </row>
    <row r="986" spans="1:34" ht="315" x14ac:dyDescent="0.25">
      <c r="A986" s="1"/>
      <c r="B986" s="33" t="s">
        <v>7968</v>
      </c>
      <c r="C986" s="33" t="s">
        <v>7947</v>
      </c>
      <c r="D986" s="33" t="s">
        <v>7947</v>
      </c>
      <c r="E986" s="33" t="s">
        <v>7970</v>
      </c>
      <c r="F986" s="34" t="s">
        <v>7945</v>
      </c>
      <c r="G986" s="34" t="s">
        <v>7944</v>
      </c>
      <c r="H986" s="33" t="s">
        <v>62</v>
      </c>
      <c r="I986" s="35"/>
      <c r="J986" s="35"/>
      <c r="K986" s="35"/>
      <c r="L986" s="33" t="s">
        <v>122</v>
      </c>
      <c r="M986" s="34" t="s">
        <v>133</v>
      </c>
      <c r="N986" s="36" t="s">
        <v>93</v>
      </c>
      <c r="O986" s="36"/>
      <c r="P986" s="33" t="s">
        <v>69</v>
      </c>
      <c r="Q986" s="33"/>
      <c r="R986" s="33"/>
      <c r="S986" s="35"/>
      <c r="T986" s="35"/>
      <c r="U986" s="33"/>
      <c r="V986" s="33"/>
      <c r="W986" s="33"/>
      <c r="X986" s="33"/>
      <c r="Y986" s="33"/>
      <c r="Z986" s="34" t="s">
        <v>7974</v>
      </c>
      <c r="AA986" s="33"/>
      <c r="AE986" t="s">
        <v>7973</v>
      </c>
      <c r="AF986" t="s">
        <v>7972</v>
      </c>
      <c r="AG986" t="s">
        <v>7969</v>
      </c>
      <c r="AH986" t="s">
        <v>7971</v>
      </c>
    </row>
    <row r="987" spans="1:34" ht="315" x14ac:dyDescent="0.25">
      <c r="A987" s="1"/>
      <c r="B987" s="33" t="s">
        <v>7975</v>
      </c>
      <c r="C987" s="33" t="s">
        <v>7947</v>
      </c>
      <c r="D987" s="33" t="s">
        <v>7947</v>
      </c>
      <c r="E987" s="33" t="s">
        <v>7977</v>
      </c>
      <c r="F987" s="34" t="s">
        <v>7945</v>
      </c>
      <c r="G987" s="34" t="s">
        <v>7944</v>
      </c>
      <c r="H987" s="33" t="s">
        <v>62</v>
      </c>
      <c r="I987" s="35"/>
      <c r="J987" s="35" t="s">
        <v>2915</v>
      </c>
      <c r="K987" s="35"/>
      <c r="L987" s="33" t="s">
        <v>64</v>
      </c>
      <c r="M987" s="34" t="s">
        <v>133</v>
      </c>
      <c r="N987" s="36" t="s">
        <v>93</v>
      </c>
      <c r="O987" s="36"/>
      <c r="P987" s="33" t="s">
        <v>69</v>
      </c>
      <c r="Q987" s="33"/>
      <c r="R987" s="33"/>
      <c r="S987" s="35"/>
      <c r="T987" s="35"/>
      <c r="U987" s="33"/>
      <c r="V987" s="33"/>
      <c r="W987" s="33"/>
      <c r="X987" s="33"/>
      <c r="Y987" s="33"/>
      <c r="Z987" s="34" t="s">
        <v>7981</v>
      </c>
      <c r="AA987" s="33"/>
      <c r="AE987" t="s">
        <v>7980</v>
      </c>
      <c r="AF987" t="s">
        <v>7979</v>
      </c>
      <c r="AG987" t="s">
        <v>7976</v>
      </c>
      <c r="AH987" t="s">
        <v>7978</v>
      </c>
    </row>
    <row r="988" spans="1:34" ht="409.5" x14ac:dyDescent="0.25">
      <c r="A988" s="1"/>
      <c r="B988" s="33" t="s">
        <v>7986</v>
      </c>
      <c r="C988" s="33" t="s">
        <v>7987</v>
      </c>
      <c r="D988" s="33" t="s">
        <v>7987</v>
      </c>
      <c r="E988" s="33"/>
      <c r="F988" s="34" t="s">
        <v>7985</v>
      </c>
      <c r="G988" s="34" t="s">
        <v>7984</v>
      </c>
      <c r="H988" s="33" t="s">
        <v>78</v>
      </c>
      <c r="I988" s="35" t="s">
        <v>7982</v>
      </c>
      <c r="J988" s="35" t="s">
        <v>7983</v>
      </c>
      <c r="K988" s="35"/>
      <c r="L988" s="33" t="s">
        <v>79</v>
      </c>
      <c r="M988" s="34" t="s">
        <v>104</v>
      </c>
      <c r="N988" s="36" t="s">
        <v>93</v>
      </c>
      <c r="O988" s="36"/>
      <c r="P988" s="33" t="s">
        <v>69</v>
      </c>
      <c r="Q988" s="33"/>
      <c r="R988" s="33"/>
      <c r="S988" s="35"/>
      <c r="T988" s="35"/>
      <c r="U988" s="33"/>
      <c r="V988" s="33"/>
      <c r="W988" s="33"/>
      <c r="X988" s="33"/>
      <c r="Y988" s="33"/>
      <c r="Z988" s="34" t="s">
        <v>7991</v>
      </c>
      <c r="AA988" s="33"/>
      <c r="AE988" t="s">
        <v>7990</v>
      </c>
      <c r="AF988" t="s">
        <v>7989</v>
      </c>
      <c r="AG988" t="s">
        <v>7988</v>
      </c>
    </row>
    <row r="989" spans="1:34" ht="409.5" x14ac:dyDescent="0.25">
      <c r="A989" s="1"/>
      <c r="B989" s="33" t="s">
        <v>7995</v>
      </c>
      <c r="C989" s="33" t="s">
        <v>7996</v>
      </c>
      <c r="D989" s="33" t="s">
        <v>7996</v>
      </c>
      <c r="E989" s="33"/>
      <c r="F989" s="34" t="s">
        <v>7994</v>
      </c>
      <c r="G989" s="34" t="s">
        <v>7993</v>
      </c>
      <c r="H989" s="33" t="s">
        <v>78</v>
      </c>
      <c r="I989" s="35" t="s">
        <v>7992</v>
      </c>
      <c r="J989" s="35" t="s">
        <v>5632</v>
      </c>
      <c r="K989" s="35"/>
      <c r="L989" s="33" t="s">
        <v>79</v>
      </c>
      <c r="M989" s="34" t="s">
        <v>133</v>
      </c>
      <c r="N989" s="36" t="s">
        <v>93</v>
      </c>
      <c r="O989" s="36"/>
      <c r="P989" s="33" t="s">
        <v>69</v>
      </c>
      <c r="Q989" s="33"/>
      <c r="R989" s="33"/>
      <c r="S989" s="35"/>
      <c r="T989" s="35"/>
      <c r="U989" s="33"/>
      <c r="V989" s="33"/>
      <c r="W989" s="33"/>
      <c r="X989" s="33"/>
      <c r="Y989" s="33"/>
      <c r="Z989" s="34" t="s">
        <v>8000</v>
      </c>
      <c r="AA989" s="33"/>
      <c r="AE989" t="s">
        <v>7999</v>
      </c>
      <c r="AF989" t="s">
        <v>7998</v>
      </c>
      <c r="AG989" t="s">
        <v>7997</v>
      </c>
    </row>
    <row r="990" spans="1:34" ht="315" x14ac:dyDescent="0.25">
      <c r="A990" s="1"/>
      <c r="B990" s="33" t="s">
        <v>8003</v>
      </c>
      <c r="C990" s="33" t="s">
        <v>8004</v>
      </c>
      <c r="D990" s="33" t="s">
        <v>8004</v>
      </c>
      <c r="E990" s="33" t="s">
        <v>8004</v>
      </c>
      <c r="F990" s="34" t="s">
        <v>8002</v>
      </c>
      <c r="G990" s="34" t="s">
        <v>8001</v>
      </c>
      <c r="H990" s="33" t="s">
        <v>62</v>
      </c>
      <c r="I990" s="35"/>
      <c r="J990" s="35"/>
      <c r="K990" s="35"/>
      <c r="L990" s="33" t="s">
        <v>122</v>
      </c>
      <c r="M990" s="34" t="s">
        <v>371</v>
      </c>
      <c r="N990" s="36" t="s">
        <v>63</v>
      </c>
      <c r="O990" s="36"/>
      <c r="P990" s="33" t="s">
        <v>69</v>
      </c>
      <c r="Q990" s="33"/>
      <c r="R990" s="33"/>
      <c r="S990" s="35"/>
      <c r="T990" s="35"/>
      <c r="U990" s="33"/>
      <c r="V990" s="33"/>
      <c r="W990" s="33"/>
      <c r="X990" s="33"/>
      <c r="Y990" s="33"/>
      <c r="Z990" s="34" t="s">
        <v>8009</v>
      </c>
      <c r="AA990" s="33"/>
      <c r="AE990" t="s">
        <v>8008</v>
      </c>
      <c r="AF990" t="s">
        <v>8007</v>
      </c>
      <c r="AG990" t="s">
        <v>8005</v>
      </c>
      <c r="AH990" t="s">
        <v>8006</v>
      </c>
    </row>
    <row r="991" spans="1:34" ht="315" x14ac:dyDescent="0.25">
      <c r="A991" s="1"/>
      <c r="B991" s="33" t="s">
        <v>8011</v>
      </c>
      <c r="C991" s="33" t="s">
        <v>8004</v>
      </c>
      <c r="D991" s="33" t="s">
        <v>8004</v>
      </c>
      <c r="E991" s="33" t="s">
        <v>8004</v>
      </c>
      <c r="F991" s="34" t="s">
        <v>8002</v>
      </c>
      <c r="G991" s="34" t="s">
        <v>8001</v>
      </c>
      <c r="H991" s="33" t="s">
        <v>62</v>
      </c>
      <c r="I991" s="35"/>
      <c r="J991" s="35" t="s">
        <v>8010</v>
      </c>
      <c r="K991" s="35"/>
      <c r="L991" s="33" t="s">
        <v>64</v>
      </c>
      <c r="M991" s="34" t="s">
        <v>371</v>
      </c>
      <c r="N991" s="36" t="s">
        <v>63</v>
      </c>
      <c r="O991" s="36"/>
      <c r="P991" s="33" t="s">
        <v>69</v>
      </c>
      <c r="Q991" s="33"/>
      <c r="R991" s="33"/>
      <c r="S991" s="35"/>
      <c r="T991" s="35"/>
      <c r="U991" s="33"/>
      <c r="V991" s="33"/>
      <c r="W991" s="33"/>
      <c r="X991" s="33"/>
      <c r="Y991" s="33"/>
      <c r="Z991" s="34" t="s">
        <v>8016</v>
      </c>
      <c r="AA991" s="33"/>
      <c r="AE991" t="s">
        <v>8015</v>
      </c>
      <c r="AF991" t="s">
        <v>8014</v>
      </c>
      <c r="AG991" t="s">
        <v>8012</v>
      </c>
      <c r="AH991" t="s">
        <v>8013</v>
      </c>
    </row>
    <row r="992" spans="1:34" ht="315" x14ac:dyDescent="0.25">
      <c r="A992" s="1"/>
      <c r="B992" s="33" t="s">
        <v>8017</v>
      </c>
      <c r="C992" s="33" t="s">
        <v>8004</v>
      </c>
      <c r="D992" s="33" t="s">
        <v>8004</v>
      </c>
      <c r="E992" s="33" t="s">
        <v>8004</v>
      </c>
      <c r="F992" s="34" t="s">
        <v>8002</v>
      </c>
      <c r="G992" s="34" t="s">
        <v>8001</v>
      </c>
      <c r="H992" s="33" t="s">
        <v>62</v>
      </c>
      <c r="I992" s="35"/>
      <c r="J992" s="35" t="s">
        <v>8010</v>
      </c>
      <c r="K992" s="35"/>
      <c r="L992" s="33" t="s">
        <v>64</v>
      </c>
      <c r="M992" s="34" t="s">
        <v>371</v>
      </c>
      <c r="N992" s="36" t="s">
        <v>63</v>
      </c>
      <c r="O992" s="36"/>
      <c r="P992" s="33" t="s">
        <v>69</v>
      </c>
      <c r="Q992" s="33"/>
      <c r="R992" s="33"/>
      <c r="S992" s="35"/>
      <c r="T992" s="35"/>
      <c r="U992" s="33"/>
      <c r="V992" s="33"/>
      <c r="W992" s="33"/>
      <c r="X992" s="33"/>
      <c r="Y992" s="33"/>
      <c r="Z992" s="34" t="s">
        <v>8022</v>
      </c>
      <c r="AA992" s="33"/>
      <c r="AE992" t="s">
        <v>8021</v>
      </c>
      <c r="AF992" t="s">
        <v>8020</v>
      </c>
      <c r="AG992" t="s">
        <v>8018</v>
      </c>
      <c r="AH992" t="s">
        <v>8019</v>
      </c>
    </row>
    <row r="993" spans="1:34" ht="315" x14ac:dyDescent="0.25">
      <c r="A993" s="1"/>
      <c r="B993" s="33" t="s">
        <v>8026</v>
      </c>
      <c r="C993" s="33" t="s">
        <v>8031</v>
      </c>
      <c r="D993" s="33" t="s">
        <v>8027</v>
      </c>
      <c r="E993" s="33" t="s">
        <v>8029</v>
      </c>
      <c r="F993" s="34" t="s">
        <v>8025</v>
      </c>
      <c r="G993" s="34" t="s">
        <v>8024</v>
      </c>
      <c r="H993" s="33" t="s">
        <v>62</v>
      </c>
      <c r="I993" s="35"/>
      <c r="J993" s="35" t="s">
        <v>8023</v>
      </c>
      <c r="K993" s="35"/>
      <c r="L993" s="33" t="s">
        <v>64</v>
      </c>
      <c r="M993" s="34" t="s">
        <v>211</v>
      </c>
      <c r="N993" s="36" t="s">
        <v>63</v>
      </c>
      <c r="O993" s="36"/>
      <c r="P993" s="33" t="s">
        <v>69</v>
      </c>
      <c r="Q993" s="33"/>
      <c r="R993" s="33"/>
      <c r="S993" s="35"/>
      <c r="T993" s="35"/>
      <c r="U993" s="33"/>
      <c r="V993" s="33"/>
      <c r="W993" s="33"/>
      <c r="X993" s="33"/>
      <c r="Y993" s="33"/>
      <c r="Z993" s="34" t="s">
        <v>8034</v>
      </c>
      <c r="AA993" s="33"/>
      <c r="AE993" t="s">
        <v>8033</v>
      </c>
      <c r="AF993" t="s">
        <v>8032</v>
      </c>
      <c r="AG993" t="s">
        <v>8028</v>
      </c>
      <c r="AH993" t="s">
        <v>8030</v>
      </c>
    </row>
    <row r="994" spans="1:34" ht="409.5" x14ac:dyDescent="0.25">
      <c r="A994" s="1"/>
      <c r="B994" s="33" t="s">
        <v>8038</v>
      </c>
      <c r="C994" s="33" t="s">
        <v>8039</v>
      </c>
      <c r="D994" s="33" t="s">
        <v>8039</v>
      </c>
      <c r="E994" s="33"/>
      <c r="F994" s="34" t="s">
        <v>8037</v>
      </c>
      <c r="G994" s="34" t="s">
        <v>8036</v>
      </c>
      <c r="H994" s="33" t="s">
        <v>78</v>
      </c>
      <c r="I994" s="35" t="s">
        <v>8035</v>
      </c>
      <c r="J994" s="35" t="s">
        <v>7028</v>
      </c>
      <c r="K994" s="35"/>
      <c r="L994" s="33" t="s">
        <v>79</v>
      </c>
      <c r="M994" s="34" t="s">
        <v>189</v>
      </c>
      <c r="N994" s="36" t="s">
        <v>63</v>
      </c>
      <c r="O994" s="36"/>
      <c r="P994" s="33" t="s">
        <v>69</v>
      </c>
      <c r="Q994" s="33"/>
      <c r="R994" s="33"/>
      <c r="S994" s="35"/>
      <c r="T994" s="35"/>
      <c r="U994" s="33"/>
      <c r="V994" s="33"/>
      <c r="W994" s="33"/>
      <c r="X994" s="33"/>
      <c r="Y994" s="33"/>
      <c r="Z994" s="34" t="s">
        <v>8043</v>
      </c>
      <c r="AA994" s="33"/>
      <c r="AE994" t="s">
        <v>8042</v>
      </c>
      <c r="AF994" t="s">
        <v>8041</v>
      </c>
      <c r="AG994" t="s">
        <v>8040</v>
      </c>
    </row>
    <row r="995" spans="1:34" ht="315" x14ac:dyDescent="0.25">
      <c r="A995" s="1"/>
      <c r="B995" s="33" t="s">
        <v>8046</v>
      </c>
      <c r="C995" s="33" t="s">
        <v>8051</v>
      </c>
      <c r="D995" s="33" t="s">
        <v>8047</v>
      </c>
      <c r="E995" s="33" t="s">
        <v>8049</v>
      </c>
      <c r="F995" s="34" t="s">
        <v>8045</v>
      </c>
      <c r="G995" s="34" t="s">
        <v>8044</v>
      </c>
      <c r="H995" s="33" t="s">
        <v>62</v>
      </c>
      <c r="I995" s="35"/>
      <c r="J995" s="35"/>
      <c r="K995" s="35"/>
      <c r="L995" s="33" t="s">
        <v>122</v>
      </c>
      <c r="M995" s="34" t="s">
        <v>371</v>
      </c>
      <c r="N995" s="36" t="s">
        <v>63</v>
      </c>
      <c r="O995" s="36"/>
      <c r="P995" s="33" t="s">
        <v>69</v>
      </c>
      <c r="Q995" s="33"/>
      <c r="R995" s="33"/>
      <c r="S995" s="35"/>
      <c r="T995" s="35"/>
      <c r="U995" s="33"/>
      <c r="V995" s="33"/>
      <c r="W995" s="33"/>
      <c r="X995" s="33"/>
      <c r="Y995" s="33"/>
      <c r="Z995" s="34" t="s">
        <v>8054</v>
      </c>
      <c r="AA995" s="33"/>
      <c r="AE995" t="s">
        <v>8053</v>
      </c>
      <c r="AF995" t="s">
        <v>8052</v>
      </c>
      <c r="AG995" t="s">
        <v>8048</v>
      </c>
      <c r="AH995" t="s">
        <v>8050</v>
      </c>
    </row>
    <row r="996" spans="1:34" ht="409.5" x14ac:dyDescent="0.25">
      <c r="A996" s="1"/>
      <c r="B996" s="33" t="s">
        <v>8059</v>
      </c>
      <c r="C996" s="33" t="s">
        <v>8060</v>
      </c>
      <c r="D996" s="33" t="s">
        <v>8060</v>
      </c>
      <c r="E996" s="33"/>
      <c r="F996" s="34" t="s">
        <v>8058</v>
      </c>
      <c r="G996" s="34" t="s">
        <v>8057</v>
      </c>
      <c r="H996" s="33" t="s">
        <v>78</v>
      </c>
      <c r="I996" s="35" t="s">
        <v>8055</v>
      </c>
      <c r="J996" s="35" t="s">
        <v>8056</v>
      </c>
      <c r="K996" s="35"/>
      <c r="L996" s="33" t="s">
        <v>79</v>
      </c>
      <c r="M996" s="34" t="s">
        <v>211</v>
      </c>
      <c r="N996" s="36" t="s">
        <v>63</v>
      </c>
      <c r="O996" s="36"/>
      <c r="P996" s="33" t="s">
        <v>69</v>
      </c>
      <c r="Q996" s="33"/>
      <c r="R996" s="33"/>
      <c r="S996" s="35"/>
      <c r="T996" s="35"/>
      <c r="U996" s="33"/>
      <c r="V996" s="33"/>
      <c r="W996" s="33"/>
      <c r="X996" s="33"/>
      <c r="Y996" s="33"/>
      <c r="Z996" s="34" t="s">
        <v>8064</v>
      </c>
      <c r="AA996" s="33"/>
      <c r="AE996" t="s">
        <v>8063</v>
      </c>
      <c r="AF996" t="s">
        <v>8062</v>
      </c>
      <c r="AG996" t="s">
        <v>8061</v>
      </c>
    </row>
    <row r="997" spans="1:34" ht="409.5" x14ac:dyDescent="0.25">
      <c r="A997" s="1"/>
      <c r="B997" s="33" t="s">
        <v>8069</v>
      </c>
      <c r="C997" s="33" t="s">
        <v>8070</v>
      </c>
      <c r="D997" s="33" t="s">
        <v>8070</v>
      </c>
      <c r="E997" s="33"/>
      <c r="F997" s="34" t="s">
        <v>8068</v>
      </c>
      <c r="G997" s="34" t="s">
        <v>8067</v>
      </c>
      <c r="H997" s="33" t="s">
        <v>78</v>
      </c>
      <c r="I997" s="35" t="s">
        <v>8065</v>
      </c>
      <c r="J997" s="35" t="s">
        <v>8066</v>
      </c>
      <c r="K997" s="35"/>
      <c r="L997" s="33" t="s">
        <v>79</v>
      </c>
      <c r="M997" s="34" t="s">
        <v>211</v>
      </c>
      <c r="N997" s="36" t="s">
        <v>63</v>
      </c>
      <c r="O997" s="36"/>
      <c r="P997" s="33" t="s">
        <v>69</v>
      </c>
      <c r="Q997" s="33"/>
      <c r="R997" s="33"/>
      <c r="S997" s="35"/>
      <c r="T997" s="35"/>
      <c r="U997" s="33"/>
      <c r="V997" s="33"/>
      <c r="W997" s="33"/>
      <c r="X997" s="33"/>
      <c r="Y997" s="33"/>
      <c r="Z997" s="34" t="s">
        <v>8074</v>
      </c>
      <c r="AA997" s="33"/>
      <c r="AE997" t="s">
        <v>8073</v>
      </c>
      <c r="AF997" t="s">
        <v>8072</v>
      </c>
      <c r="AG997" t="s">
        <v>8071</v>
      </c>
    </row>
    <row r="998" spans="1:34" ht="409.5" x14ac:dyDescent="0.25">
      <c r="A998" s="1"/>
      <c r="B998" s="33" t="s">
        <v>8078</v>
      </c>
      <c r="C998" s="33" t="s">
        <v>8079</v>
      </c>
      <c r="D998" s="33" t="s">
        <v>8079</v>
      </c>
      <c r="E998" s="33"/>
      <c r="F998" s="34" t="s">
        <v>8077</v>
      </c>
      <c r="G998" s="34" t="s">
        <v>8076</v>
      </c>
      <c r="H998" s="33" t="s">
        <v>78</v>
      </c>
      <c r="I998" s="35" t="s">
        <v>8075</v>
      </c>
      <c r="J998" s="35" t="s">
        <v>1726</v>
      </c>
      <c r="K998" s="35"/>
      <c r="L998" s="33" t="s">
        <v>79</v>
      </c>
      <c r="M998" s="34" t="s">
        <v>133</v>
      </c>
      <c r="N998" s="36" t="s">
        <v>93</v>
      </c>
      <c r="O998" s="36"/>
      <c r="P998" s="33" t="s">
        <v>69</v>
      </c>
      <c r="Q998" s="33"/>
      <c r="R998" s="33"/>
      <c r="S998" s="35"/>
      <c r="T998" s="35"/>
      <c r="U998" s="33"/>
      <c r="V998" s="33"/>
      <c r="W998" s="33"/>
      <c r="X998" s="33"/>
      <c r="Y998" s="33"/>
      <c r="Z998" s="34" t="s">
        <v>8083</v>
      </c>
      <c r="AA998" s="33"/>
      <c r="AE998" t="s">
        <v>8082</v>
      </c>
      <c r="AF998" t="s">
        <v>8081</v>
      </c>
      <c r="AG998" t="s">
        <v>8080</v>
      </c>
    </row>
    <row r="999" spans="1:34" ht="315" x14ac:dyDescent="0.25">
      <c r="A999" s="1"/>
      <c r="B999" s="33" t="s">
        <v>8086</v>
      </c>
      <c r="C999" s="33" t="s">
        <v>8087</v>
      </c>
      <c r="D999" s="33" t="s">
        <v>8087</v>
      </c>
      <c r="E999" s="33" t="s">
        <v>8089</v>
      </c>
      <c r="F999" s="34" t="s">
        <v>8085</v>
      </c>
      <c r="G999" s="34" t="s">
        <v>8084</v>
      </c>
      <c r="H999" s="33" t="s">
        <v>62</v>
      </c>
      <c r="I999" s="35"/>
      <c r="J999" s="35"/>
      <c r="K999" s="35"/>
      <c r="L999" s="33" t="s">
        <v>122</v>
      </c>
      <c r="M999" s="34" t="s">
        <v>104</v>
      </c>
      <c r="N999" s="36" t="s">
        <v>93</v>
      </c>
      <c r="O999" s="36"/>
      <c r="P999" s="33" t="s">
        <v>69</v>
      </c>
      <c r="Q999" s="33"/>
      <c r="R999" s="33"/>
      <c r="S999" s="35"/>
      <c r="T999" s="35"/>
      <c r="U999" s="33"/>
      <c r="V999" s="33"/>
      <c r="W999" s="33"/>
      <c r="X999" s="33"/>
      <c r="Y999" s="33"/>
      <c r="Z999" s="34" t="s">
        <v>8093</v>
      </c>
      <c r="AA999" s="33"/>
      <c r="AE999" t="s">
        <v>8092</v>
      </c>
      <c r="AF999" t="s">
        <v>8091</v>
      </c>
      <c r="AG999" t="s">
        <v>8088</v>
      </c>
      <c r="AH999" t="s">
        <v>8090</v>
      </c>
    </row>
    <row r="1000" spans="1:34" ht="315" x14ac:dyDescent="0.25">
      <c r="A1000" s="1"/>
      <c r="B1000" s="33" t="s">
        <v>8096</v>
      </c>
      <c r="C1000" s="33" t="s">
        <v>8097</v>
      </c>
      <c r="D1000" s="33" t="s">
        <v>8097</v>
      </c>
      <c r="E1000" s="33" t="s">
        <v>8099</v>
      </c>
      <c r="F1000" s="34" t="s">
        <v>8095</v>
      </c>
      <c r="G1000" s="34" t="s">
        <v>8094</v>
      </c>
      <c r="H1000" s="33" t="s">
        <v>62</v>
      </c>
      <c r="I1000" s="35"/>
      <c r="J1000" s="35"/>
      <c r="K1000" s="35"/>
      <c r="L1000" s="33" t="s">
        <v>122</v>
      </c>
      <c r="M1000" s="34" t="s">
        <v>371</v>
      </c>
      <c r="N1000" s="36" t="s">
        <v>63</v>
      </c>
      <c r="O1000" s="36"/>
      <c r="P1000" s="33" t="s">
        <v>69</v>
      </c>
      <c r="Q1000" s="33"/>
      <c r="R1000" s="33"/>
      <c r="S1000" s="35"/>
      <c r="T1000" s="35"/>
      <c r="U1000" s="33"/>
      <c r="V1000" s="33"/>
      <c r="W1000" s="33"/>
      <c r="X1000" s="33"/>
      <c r="Y1000" s="33"/>
      <c r="Z1000" s="34" t="s">
        <v>8103</v>
      </c>
      <c r="AA1000" s="33"/>
      <c r="AE1000" t="s">
        <v>8102</v>
      </c>
      <c r="AF1000" t="s">
        <v>8101</v>
      </c>
      <c r="AG1000" t="s">
        <v>8098</v>
      </c>
      <c r="AH1000" t="s">
        <v>8100</v>
      </c>
    </row>
    <row r="1001" spans="1:34" ht="315" x14ac:dyDescent="0.25">
      <c r="A1001" s="1"/>
      <c r="B1001" s="33" t="s">
        <v>8106</v>
      </c>
      <c r="C1001" s="33" t="s">
        <v>8111</v>
      </c>
      <c r="D1001" s="33" t="s">
        <v>8107</v>
      </c>
      <c r="E1001" s="33" t="s">
        <v>8109</v>
      </c>
      <c r="F1001" s="34" t="s">
        <v>8105</v>
      </c>
      <c r="G1001" s="34" t="s">
        <v>8104</v>
      </c>
      <c r="H1001" s="33" t="s">
        <v>62</v>
      </c>
      <c r="I1001" s="35"/>
      <c r="J1001" s="35"/>
      <c r="K1001" s="35"/>
      <c r="L1001" s="33" t="s">
        <v>122</v>
      </c>
      <c r="M1001" s="34" t="s">
        <v>121</v>
      </c>
      <c r="N1001" s="36" t="s">
        <v>63</v>
      </c>
      <c r="O1001" s="36"/>
      <c r="P1001" s="33" t="s">
        <v>69</v>
      </c>
      <c r="Q1001" s="33"/>
      <c r="R1001" s="33"/>
      <c r="S1001" s="35"/>
      <c r="T1001" s="35"/>
      <c r="U1001" s="33"/>
      <c r="V1001" s="33"/>
      <c r="W1001" s="33"/>
      <c r="X1001" s="33"/>
      <c r="Y1001" s="33"/>
      <c r="Z1001" s="34" t="s">
        <v>8114</v>
      </c>
      <c r="AA1001" s="33"/>
      <c r="AE1001" t="s">
        <v>8113</v>
      </c>
      <c r="AF1001" t="s">
        <v>8112</v>
      </c>
      <c r="AG1001" t="s">
        <v>8108</v>
      </c>
      <c r="AH1001" t="s">
        <v>8110</v>
      </c>
    </row>
    <row r="1002" spans="1:34" ht="315" x14ac:dyDescent="0.25">
      <c r="A1002" s="1"/>
      <c r="B1002" s="33" t="s">
        <v>8117</v>
      </c>
      <c r="C1002" s="33" t="s">
        <v>8121</v>
      </c>
      <c r="D1002" s="33" t="s">
        <v>8118</v>
      </c>
      <c r="E1002" s="33" t="s">
        <v>8118</v>
      </c>
      <c r="F1002" s="34" t="s">
        <v>8116</v>
      </c>
      <c r="G1002" s="34" t="s">
        <v>8115</v>
      </c>
      <c r="H1002" s="33" t="s">
        <v>62</v>
      </c>
      <c r="I1002" s="35"/>
      <c r="J1002" s="35"/>
      <c r="K1002" s="35"/>
      <c r="L1002" s="33" t="s">
        <v>122</v>
      </c>
      <c r="M1002" s="34" t="s">
        <v>143</v>
      </c>
      <c r="N1002" s="36" t="s">
        <v>93</v>
      </c>
      <c r="O1002" s="36"/>
      <c r="P1002" s="33" t="s">
        <v>69</v>
      </c>
      <c r="Q1002" s="33" t="s">
        <v>6323</v>
      </c>
      <c r="R1002" s="33"/>
      <c r="S1002" s="35"/>
      <c r="T1002" s="35"/>
      <c r="U1002" s="33"/>
      <c r="V1002" s="33"/>
      <c r="W1002" s="33"/>
      <c r="X1002" s="33"/>
      <c r="Y1002" s="33"/>
      <c r="Z1002" s="34" t="s">
        <v>8124</v>
      </c>
      <c r="AA1002" s="33"/>
      <c r="AE1002" t="s">
        <v>8123</v>
      </c>
      <c r="AF1002" t="s">
        <v>8122</v>
      </c>
      <c r="AG1002" t="s">
        <v>8119</v>
      </c>
      <c r="AH1002" t="s">
        <v>8120</v>
      </c>
    </row>
    <row r="1003" spans="1:34" ht="315" x14ac:dyDescent="0.25">
      <c r="A1003" s="1"/>
      <c r="B1003" s="33" t="s">
        <v>8125</v>
      </c>
      <c r="C1003" s="33" t="s">
        <v>8121</v>
      </c>
      <c r="D1003" s="33" t="s">
        <v>8118</v>
      </c>
      <c r="E1003" s="33" t="s">
        <v>8118</v>
      </c>
      <c r="F1003" s="34" t="s">
        <v>8116</v>
      </c>
      <c r="G1003" s="34" t="s">
        <v>8115</v>
      </c>
      <c r="H1003" s="33" t="s">
        <v>62</v>
      </c>
      <c r="I1003" s="35"/>
      <c r="J1003" s="35"/>
      <c r="K1003" s="35"/>
      <c r="L1003" s="33" t="s">
        <v>122</v>
      </c>
      <c r="M1003" s="34" t="s">
        <v>143</v>
      </c>
      <c r="N1003" s="36" t="s">
        <v>93</v>
      </c>
      <c r="O1003" s="36"/>
      <c r="P1003" s="33" t="s">
        <v>69</v>
      </c>
      <c r="Q1003" s="33" t="s">
        <v>6323</v>
      </c>
      <c r="R1003" s="33"/>
      <c r="S1003" s="35"/>
      <c r="T1003" s="35"/>
      <c r="U1003" s="33"/>
      <c r="V1003" s="33"/>
      <c r="W1003" s="33"/>
      <c r="X1003" s="33"/>
      <c r="Y1003" s="33"/>
      <c r="Z1003" s="34" t="s">
        <v>8130</v>
      </c>
      <c r="AA1003" s="33"/>
      <c r="AE1003" t="s">
        <v>8129</v>
      </c>
      <c r="AF1003" t="s">
        <v>8128</v>
      </c>
      <c r="AG1003" t="s">
        <v>8126</v>
      </c>
      <c r="AH1003" t="s">
        <v>8127</v>
      </c>
    </row>
    <row r="1004" spans="1:34" ht="315" x14ac:dyDescent="0.25">
      <c r="A1004" s="1"/>
      <c r="B1004" s="33" t="s">
        <v>8133</v>
      </c>
      <c r="C1004" s="33" t="s">
        <v>8134</v>
      </c>
      <c r="D1004" s="33" t="s">
        <v>8134</v>
      </c>
      <c r="E1004" s="33" t="s">
        <v>8136</v>
      </c>
      <c r="F1004" s="34" t="s">
        <v>8132</v>
      </c>
      <c r="G1004" s="34" t="s">
        <v>8131</v>
      </c>
      <c r="H1004" s="33" t="s">
        <v>62</v>
      </c>
      <c r="I1004" s="35"/>
      <c r="J1004" s="35"/>
      <c r="K1004" s="35"/>
      <c r="L1004" s="33" t="s">
        <v>122</v>
      </c>
      <c r="M1004" s="34" t="s">
        <v>189</v>
      </c>
      <c r="N1004" s="36" t="s">
        <v>63</v>
      </c>
      <c r="O1004" s="36"/>
      <c r="P1004" s="33" t="s">
        <v>69</v>
      </c>
      <c r="Q1004" s="33"/>
      <c r="R1004" s="33"/>
      <c r="S1004" s="35"/>
      <c r="T1004" s="35"/>
      <c r="U1004" s="33"/>
      <c r="V1004" s="33"/>
      <c r="W1004" s="33"/>
      <c r="X1004" s="33"/>
      <c r="Y1004" s="33"/>
      <c r="Z1004" s="34" t="s">
        <v>8140</v>
      </c>
      <c r="AA1004" s="33"/>
      <c r="AE1004" t="s">
        <v>8139</v>
      </c>
      <c r="AF1004" t="s">
        <v>8138</v>
      </c>
      <c r="AG1004" t="s">
        <v>8135</v>
      </c>
      <c r="AH1004" t="s">
        <v>8137</v>
      </c>
    </row>
    <row r="1005" spans="1:34" ht="315" x14ac:dyDescent="0.25">
      <c r="A1005" s="1"/>
      <c r="B1005" s="33" t="s">
        <v>8141</v>
      </c>
      <c r="C1005" s="33" t="s">
        <v>8134</v>
      </c>
      <c r="D1005" s="33" t="s">
        <v>8134</v>
      </c>
      <c r="E1005" s="33" t="s">
        <v>8136</v>
      </c>
      <c r="F1005" s="34" t="s">
        <v>8132</v>
      </c>
      <c r="G1005" s="34" t="s">
        <v>8131</v>
      </c>
      <c r="H1005" s="33" t="s">
        <v>62</v>
      </c>
      <c r="I1005" s="35"/>
      <c r="J1005" s="35"/>
      <c r="K1005" s="35"/>
      <c r="L1005" s="33" t="s">
        <v>122</v>
      </c>
      <c r="M1005" s="34" t="s">
        <v>189</v>
      </c>
      <c r="N1005" s="36" t="s">
        <v>63</v>
      </c>
      <c r="O1005" s="36"/>
      <c r="P1005" s="33" t="s">
        <v>69</v>
      </c>
      <c r="Q1005" s="33"/>
      <c r="R1005" s="33"/>
      <c r="S1005" s="35"/>
      <c r="T1005" s="35"/>
      <c r="U1005" s="33"/>
      <c r="V1005" s="33"/>
      <c r="W1005" s="33"/>
      <c r="X1005" s="33"/>
      <c r="Y1005" s="33"/>
      <c r="Z1005" s="34" t="s">
        <v>8146</v>
      </c>
      <c r="AA1005" s="33"/>
      <c r="AE1005" t="s">
        <v>8145</v>
      </c>
      <c r="AF1005" t="s">
        <v>8144</v>
      </c>
      <c r="AG1005" t="s">
        <v>8142</v>
      </c>
      <c r="AH1005" t="s">
        <v>8143</v>
      </c>
    </row>
    <row r="1006" spans="1:34" ht="315" x14ac:dyDescent="0.25">
      <c r="A1006" s="1"/>
      <c r="B1006" s="33" t="s">
        <v>8149</v>
      </c>
      <c r="C1006" s="33" t="s">
        <v>8150</v>
      </c>
      <c r="D1006" s="33" t="s">
        <v>8150</v>
      </c>
      <c r="E1006" s="33" t="s">
        <v>8152</v>
      </c>
      <c r="F1006" s="34" t="s">
        <v>8148</v>
      </c>
      <c r="G1006" s="34" t="s">
        <v>8147</v>
      </c>
      <c r="H1006" s="33" t="s">
        <v>62</v>
      </c>
      <c r="I1006" s="35"/>
      <c r="J1006" s="35"/>
      <c r="K1006" s="35"/>
      <c r="L1006" s="33" t="s">
        <v>122</v>
      </c>
      <c r="M1006" s="34" t="s">
        <v>371</v>
      </c>
      <c r="N1006" s="36" t="s">
        <v>63</v>
      </c>
      <c r="O1006" s="36"/>
      <c r="P1006" s="33" t="s">
        <v>69</v>
      </c>
      <c r="Q1006" s="33"/>
      <c r="R1006" s="33"/>
      <c r="S1006" s="35"/>
      <c r="T1006" s="35"/>
      <c r="U1006" s="33"/>
      <c r="V1006" s="33"/>
      <c r="W1006" s="33"/>
      <c r="X1006" s="33"/>
      <c r="Y1006" s="33"/>
      <c r="Z1006" s="34" t="s">
        <v>8156</v>
      </c>
      <c r="AA1006" s="33"/>
      <c r="AE1006" t="s">
        <v>8155</v>
      </c>
      <c r="AF1006" t="s">
        <v>8154</v>
      </c>
      <c r="AG1006" t="s">
        <v>8151</v>
      </c>
      <c r="AH1006" t="s">
        <v>8153</v>
      </c>
    </row>
    <row r="1007" spans="1:34" ht="315" x14ac:dyDescent="0.25">
      <c r="A1007" s="1"/>
      <c r="B1007" s="33" t="s">
        <v>8157</v>
      </c>
      <c r="C1007" s="33" t="s">
        <v>8150</v>
      </c>
      <c r="D1007" s="33" t="s">
        <v>8150</v>
      </c>
      <c r="E1007" s="33" t="s">
        <v>8152</v>
      </c>
      <c r="F1007" s="34" t="s">
        <v>8148</v>
      </c>
      <c r="G1007" s="34" t="s">
        <v>8147</v>
      </c>
      <c r="H1007" s="33" t="s">
        <v>62</v>
      </c>
      <c r="I1007" s="35"/>
      <c r="J1007" s="35"/>
      <c r="K1007" s="35"/>
      <c r="L1007" s="33" t="s">
        <v>122</v>
      </c>
      <c r="M1007" s="34" t="s">
        <v>371</v>
      </c>
      <c r="N1007" s="36" t="s">
        <v>63</v>
      </c>
      <c r="O1007" s="36"/>
      <c r="P1007" s="33" t="s">
        <v>69</v>
      </c>
      <c r="Q1007" s="33"/>
      <c r="R1007" s="33"/>
      <c r="S1007" s="35"/>
      <c r="T1007" s="35"/>
      <c r="U1007" s="33"/>
      <c r="V1007" s="33"/>
      <c r="W1007" s="33"/>
      <c r="X1007" s="33"/>
      <c r="Y1007" s="33"/>
      <c r="Z1007" s="34" t="s">
        <v>8162</v>
      </c>
      <c r="AA1007" s="33"/>
      <c r="AE1007" t="s">
        <v>8161</v>
      </c>
      <c r="AF1007" t="s">
        <v>8160</v>
      </c>
      <c r="AG1007" t="s">
        <v>8158</v>
      </c>
      <c r="AH1007" t="s">
        <v>8159</v>
      </c>
    </row>
    <row r="1008" spans="1:34" ht="315" x14ac:dyDescent="0.25">
      <c r="A1008" s="1"/>
      <c r="B1008" s="33" t="s">
        <v>8163</v>
      </c>
      <c r="C1008" s="33" t="s">
        <v>8150</v>
      </c>
      <c r="D1008" s="33" t="s">
        <v>8150</v>
      </c>
      <c r="E1008" s="33" t="s">
        <v>8152</v>
      </c>
      <c r="F1008" s="34" t="s">
        <v>8148</v>
      </c>
      <c r="G1008" s="34" t="s">
        <v>8147</v>
      </c>
      <c r="H1008" s="33" t="s">
        <v>62</v>
      </c>
      <c r="I1008" s="35"/>
      <c r="J1008" s="35"/>
      <c r="K1008" s="35"/>
      <c r="L1008" s="33" t="s">
        <v>122</v>
      </c>
      <c r="M1008" s="34" t="s">
        <v>371</v>
      </c>
      <c r="N1008" s="36" t="s">
        <v>63</v>
      </c>
      <c r="O1008" s="36"/>
      <c r="P1008" s="33" t="s">
        <v>69</v>
      </c>
      <c r="Q1008" s="33"/>
      <c r="R1008" s="33"/>
      <c r="S1008" s="35"/>
      <c r="T1008" s="35"/>
      <c r="U1008" s="33"/>
      <c r="V1008" s="33"/>
      <c r="W1008" s="33"/>
      <c r="X1008" s="33"/>
      <c r="Y1008" s="33"/>
      <c r="Z1008" s="34" t="s">
        <v>8168</v>
      </c>
      <c r="AA1008" s="33"/>
      <c r="AE1008" t="s">
        <v>8167</v>
      </c>
      <c r="AF1008" t="s">
        <v>8166</v>
      </c>
      <c r="AG1008" t="s">
        <v>8164</v>
      </c>
      <c r="AH1008" t="s">
        <v>8165</v>
      </c>
    </row>
    <row r="1009" spans="1:34" ht="315" x14ac:dyDescent="0.25">
      <c r="A1009" s="1"/>
      <c r="B1009" s="33" t="s">
        <v>8171</v>
      </c>
      <c r="C1009" s="33" t="s">
        <v>8172</v>
      </c>
      <c r="D1009" s="33" t="s">
        <v>8172</v>
      </c>
      <c r="E1009" s="33" t="s">
        <v>8174</v>
      </c>
      <c r="F1009" s="34" t="s">
        <v>8170</v>
      </c>
      <c r="G1009" s="34" t="s">
        <v>8169</v>
      </c>
      <c r="H1009" s="33" t="s">
        <v>62</v>
      </c>
      <c r="I1009" s="35"/>
      <c r="J1009" s="35"/>
      <c r="K1009" s="35"/>
      <c r="L1009" s="33" t="s">
        <v>122</v>
      </c>
      <c r="M1009" s="34" t="s">
        <v>91</v>
      </c>
      <c r="N1009" s="36" t="s">
        <v>63</v>
      </c>
      <c r="O1009" s="36"/>
      <c r="P1009" s="33" t="s">
        <v>69</v>
      </c>
      <c r="Q1009" s="33"/>
      <c r="R1009" s="33"/>
      <c r="S1009" s="35"/>
      <c r="T1009" s="35"/>
      <c r="U1009" s="33"/>
      <c r="V1009" s="33"/>
      <c r="W1009" s="33"/>
      <c r="X1009" s="33"/>
      <c r="Y1009" s="33"/>
      <c r="Z1009" s="34" t="s">
        <v>8178</v>
      </c>
      <c r="AA1009" s="33"/>
      <c r="AE1009" t="s">
        <v>8177</v>
      </c>
      <c r="AF1009" t="s">
        <v>8176</v>
      </c>
      <c r="AG1009" t="s">
        <v>8173</v>
      </c>
      <c r="AH1009" t="s">
        <v>8175</v>
      </c>
    </row>
    <row r="1010" spans="1:34" ht="315" x14ac:dyDescent="0.25">
      <c r="A1010" s="1"/>
      <c r="B1010" s="33" t="s">
        <v>8179</v>
      </c>
      <c r="C1010" s="33" t="s">
        <v>8172</v>
      </c>
      <c r="D1010" s="33" t="s">
        <v>8172</v>
      </c>
      <c r="E1010" s="33" t="s">
        <v>8174</v>
      </c>
      <c r="F1010" s="34" t="s">
        <v>8170</v>
      </c>
      <c r="G1010" s="34" t="s">
        <v>8169</v>
      </c>
      <c r="H1010" s="33" t="s">
        <v>62</v>
      </c>
      <c r="I1010" s="35"/>
      <c r="J1010" s="35"/>
      <c r="K1010" s="35"/>
      <c r="L1010" s="33" t="s">
        <v>122</v>
      </c>
      <c r="M1010" s="34" t="s">
        <v>91</v>
      </c>
      <c r="N1010" s="36" t="s">
        <v>63</v>
      </c>
      <c r="O1010" s="36"/>
      <c r="P1010" s="33" t="s">
        <v>69</v>
      </c>
      <c r="Q1010" s="33"/>
      <c r="R1010" s="33"/>
      <c r="S1010" s="35"/>
      <c r="T1010" s="35"/>
      <c r="U1010" s="33"/>
      <c r="V1010" s="33"/>
      <c r="W1010" s="33"/>
      <c r="X1010" s="33"/>
      <c r="Y1010" s="33"/>
      <c r="Z1010" s="34" t="s">
        <v>8184</v>
      </c>
      <c r="AA1010" s="33"/>
      <c r="AE1010" t="s">
        <v>8183</v>
      </c>
      <c r="AF1010" t="s">
        <v>8182</v>
      </c>
      <c r="AG1010" t="s">
        <v>8180</v>
      </c>
      <c r="AH1010" t="s">
        <v>8181</v>
      </c>
    </row>
    <row r="1011" spans="1:34" ht="315" x14ac:dyDescent="0.25">
      <c r="A1011" s="1"/>
      <c r="B1011" s="33" t="s">
        <v>8189</v>
      </c>
      <c r="C1011" s="33" t="s">
        <v>8190</v>
      </c>
      <c r="D1011" s="33" t="s">
        <v>8190</v>
      </c>
      <c r="E1011" s="33" t="s">
        <v>8192</v>
      </c>
      <c r="F1011" s="34" t="s">
        <v>8188</v>
      </c>
      <c r="G1011" s="34" t="s">
        <v>8187</v>
      </c>
      <c r="H1011" s="33" t="s">
        <v>62</v>
      </c>
      <c r="I1011" s="35"/>
      <c r="J1011" s="35" t="s">
        <v>8186</v>
      </c>
      <c r="K1011" s="35"/>
      <c r="L1011" s="33" t="s">
        <v>64</v>
      </c>
      <c r="M1011" s="34" t="s">
        <v>189</v>
      </c>
      <c r="N1011" s="36" t="s">
        <v>63</v>
      </c>
      <c r="O1011" s="36"/>
      <c r="P1011" s="33" t="s">
        <v>69</v>
      </c>
      <c r="Q1011" s="33" t="s">
        <v>12169</v>
      </c>
      <c r="R1011" s="33"/>
      <c r="S1011" s="35"/>
      <c r="T1011" s="35"/>
      <c r="U1011" s="33"/>
      <c r="V1011" s="33"/>
      <c r="W1011" s="33"/>
      <c r="X1011" s="33"/>
      <c r="Y1011" s="33"/>
      <c r="Z1011" s="34" t="s">
        <v>8196</v>
      </c>
      <c r="AA1011" s="33"/>
      <c r="AE1011" t="s">
        <v>8195</v>
      </c>
      <c r="AF1011" t="s">
        <v>8194</v>
      </c>
      <c r="AG1011" t="s">
        <v>8191</v>
      </c>
      <c r="AH1011" t="s">
        <v>8193</v>
      </c>
    </row>
    <row r="1012" spans="1:34" ht="315" x14ac:dyDescent="0.25">
      <c r="A1012" s="1"/>
      <c r="B1012" s="33" t="s">
        <v>8197</v>
      </c>
      <c r="C1012" s="33" t="s">
        <v>8200</v>
      </c>
      <c r="D1012" s="33" t="s">
        <v>8198</v>
      </c>
      <c r="E1012" s="33" t="s">
        <v>8200</v>
      </c>
      <c r="F1012" s="34" t="s">
        <v>8188</v>
      </c>
      <c r="G1012" s="34" t="s">
        <v>8187</v>
      </c>
      <c r="H1012" s="33" t="s">
        <v>62</v>
      </c>
      <c r="I1012" s="35"/>
      <c r="J1012" s="35" t="s">
        <v>8186</v>
      </c>
      <c r="K1012" s="35"/>
      <c r="L1012" s="33" t="s">
        <v>412</v>
      </c>
      <c r="M1012" s="34" t="s">
        <v>189</v>
      </c>
      <c r="N1012" s="36" t="s">
        <v>63</v>
      </c>
      <c r="O1012" s="36"/>
      <c r="P1012" s="33" t="s">
        <v>69</v>
      </c>
      <c r="Q1012" s="33" t="s">
        <v>12169</v>
      </c>
      <c r="R1012" s="33"/>
      <c r="S1012" s="35"/>
      <c r="T1012" s="35"/>
      <c r="U1012" s="33"/>
      <c r="V1012" s="33"/>
      <c r="W1012" s="33"/>
      <c r="X1012" s="33"/>
      <c r="Y1012" s="33"/>
      <c r="Z1012" s="34" t="s">
        <v>8204</v>
      </c>
      <c r="AA1012" s="33"/>
      <c r="AE1012" t="s">
        <v>8203</v>
      </c>
      <c r="AF1012" t="s">
        <v>8202</v>
      </c>
      <c r="AG1012" t="s">
        <v>8199</v>
      </c>
      <c r="AH1012" t="s">
        <v>8201</v>
      </c>
    </row>
    <row r="1013" spans="1:34" ht="315" x14ac:dyDescent="0.25">
      <c r="A1013" s="1"/>
      <c r="B1013" s="33" t="s">
        <v>8207</v>
      </c>
      <c r="C1013" s="33" t="s">
        <v>8208</v>
      </c>
      <c r="D1013" s="33" t="s">
        <v>8208</v>
      </c>
      <c r="E1013" s="33" t="s">
        <v>8210</v>
      </c>
      <c r="F1013" s="34" t="s">
        <v>8206</v>
      </c>
      <c r="G1013" s="34" t="s">
        <v>8205</v>
      </c>
      <c r="H1013" s="33" t="s">
        <v>62</v>
      </c>
      <c r="I1013" s="35"/>
      <c r="J1013" s="35"/>
      <c r="K1013" s="35"/>
      <c r="L1013" s="33" t="s">
        <v>122</v>
      </c>
      <c r="M1013" s="34" t="s">
        <v>77</v>
      </c>
      <c r="N1013" s="36" t="s">
        <v>93</v>
      </c>
      <c r="O1013" s="36"/>
      <c r="P1013" s="33" t="s">
        <v>69</v>
      </c>
      <c r="Q1013" s="33" t="s">
        <v>12169</v>
      </c>
      <c r="R1013" s="33"/>
      <c r="S1013" s="35"/>
      <c r="T1013" s="35"/>
      <c r="U1013" s="33"/>
      <c r="V1013" s="33"/>
      <c r="W1013" s="33"/>
      <c r="X1013" s="33"/>
      <c r="Y1013" s="33"/>
      <c r="Z1013" s="34" t="s">
        <v>8214</v>
      </c>
      <c r="AA1013" s="33"/>
      <c r="AE1013" t="s">
        <v>8213</v>
      </c>
      <c r="AF1013" t="s">
        <v>8212</v>
      </c>
      <c r="AG1013" t="s">
        <v>8209</v>
      </c>
      <c r="AH1013" t="s">
        <v>8211</v>
      </c>
    </row>
    <row r="1014" spans="1:34" ht="315" x14ac:dyDescent="0.25">
      <c r="A1014" s="1"/>
      <c r="B1014" s="33" t="s">
        <v>8217</v>
      </c>
      <c r="C1014" s="33" t="s">
        <v>8218</v>
      </c>
      <c r="D1014" s="33" t="s">
        <v>8218</v>
      </c>
      <c r="E1014" s="33" t="s">
        <v>8218</v>
      </c>
      <c r="F1014" s="34" t="s">
        <v>8216</v>
      </c>
      <c r="G1014" s="34" t="s">
        <v>8215</v>
      </c>
      <c r="H1014" s="33" t="s">
        <v>62</v>
      </c>
      <c r="I1014" s="35"/>
      <c r="J1014" s="35" t="s">
        <v>5449</v>
      </c>
      <c r="K1014" s="35"/>
      <c r="L1014" s="33" t="s">
        <v>64</v>
      </c>
      <c r="M1014" s="34" t="s">
        <v>77</v>
      </c>
      <c r="N1014" s="36" t="s">
        <v>93</v>
      </c>
      <c r="O1014" s="36"/>
      <c r="P1014" s="33" t="s">
        <v>69</v>
      </c>
      <c r="Q1014" s="33"/>
      <c r="R1014" s="33"/>
      <c r="S1014" s="35"/>
      <c r="T1014" s="35"/>
      <c r="U1014" s="33"/>
      <c r="V1014" s="33"/>
      <c r="W1014" s="33"/>
      <c r="X1014" s="33"/>
      <c r="Y1014" s="33"/>
      <c r="Z1014" s="34" t="s">
        <v>8223</v>
      </c>
      <c r="AA1014" s="33"/>
      <c r="AE1014" t="s">
        <v>8222</v>
      </c>
      <c r="AF1014" t="s">
        <v>8221</v>
      </c>
      <c r="AG1014" t="s">
        <v>8219</v>
      </c>
      <c r="AH1014" t="s">
        <v>8220</v>
      </c>
    </row>
    <row r="1015" spans="1:34" ht="409.5" x14ac:dyDescent="0.25">
      <c r="A1015" s="1"/>
      <c r="B1015" s="33" t="s">
        <v>8227</v>
      </c>
      <c r="C1015" s="33" t="s">
        <v>8228</v>
      </c>
      <c r="D1015" s="33" t="s">
        <v>8228</v>
      </c>
      <c r="E1015" s="33"/>
      <c r="F1015" s="34" t="s">
        <v>8226</v>
      </c>
      <c r="G1015" s="34" t="s">
        <v>8225</v>
      </c>
      <c r="H1015" s="33" t="s">
        <v>78</v>
      </c>
      <c r="I1015" s="35" t="s">
        <v>372</v>
      </c>
      <c r="J1015" s="35" t="s">
        <v>8224</v>
      </c>
      <c r="K1015" s="35"/>
      <c r="L1015" s="33" t="s">
        <v>79</v>
      </c>
      <c r="M1015" s="34" t="s">
        <v>104</v>
      </c>
      <c r="N1015" s="36" t="s">
        <v>93</v>
      </c>
      <c r="O1015" s="36"/>
      <c r="P1015" s="33" t="s">
        <v>69</v>
      </c>
      <c r="Q1015" s="33"/>
      <c r="R1015" s="33"/>
      <c r="S1015" s="35"/>
      <c r="T1015" s="35"/>
      <c r="U1015" s="33"/>
      <c r="V1015" s="33"/>
      <c r="W1015" s="33"/>
      <c r="X1015" s="33"/>
      <c r="Y1015" s="33"/>
      <c r="Z1015" s="34" t="s">
        <v>8232</v>
      </c>
      <c r="AA1015" s="33"/>
      <c r="AE1015" t="s">
        <v>8231</v>
      </c>
      <c r="AF1015" t="s">
        <v>8230</v>
      </c>
      <c r="AG1015" t="s">
        <v>8229</v>
      </c>
    </row>
    <row r="1016" spans="1:34" ht="405" x14ac:dyDescent="0.25">
      <c r="A1016" s="1"/>
      <c r="B1016" s="33" t="s">
        <v>8236</v>
      </c>
      <c r="C1016" s="33" t="s">
        <v>8237</v>
      </c>
      <c r="D1016" s="33" t="s">
        <v>8237</v>
      </c>
      <c r="E1016" s="33" t="s">
        <v>8237</v>
      </c>
      <c r="F1016" s="34" t="s">
        <v>8235</v>
      </c>
      <c r="G1016" s="34" t="s">
        <v>8234</v>
      </c>
      <c r="H1016" s="33" t="s">
        <v>62</v>
      </c>
      <c r="I1016" s="35"/>
      <c r="J1016" s="35" t="s">
        <v>8233</v>
      </c>
      <c r="K1016" s="35"/>
      <c r="L1016" s="33" t="s">
        <v>412</v>
      </c>
      <c r="M1016" s="34" t="s">
        <v>121</v>
      </c>
      <c r="N1016" s="36" t="s">
        <v>63</v>
      </c>
      <c r="O1016" s="36"/>
      <c r="P1016" s="33" t="s">
        <v>69</v>
      </c>
      <c r="Q1016" s="33" t="s">
        <v>12225</v>
      </c>
      <c r="R1016" s="33"/>
      <c r="S1016" s="35"/>
      <c r="T1016" s="35"/>
      <c r="U1016" s="33"/>
      <c r="V1016" s="33"/>
      <c r="W1016" s="33"/>
      <c r="X1016" s="33"/>
      <c r="Y1016" s="33"/>
      <c r="Z1016" s="34" t="s">
        <v>8242</v>
      </c>
      <c r="AA1016" s="33"/>
      <c r="AE1016" t="s">
        <v>8241</v>
      </c>
      <c r="AF1016" t="s">
        <v>8240</v>
      </c>
      <c r="AG1016" t="s">
        <v>8238</v>
      </c>
      <c r="AH1016" t="s">
        <v>8239</v>
      </c>
    </row>
    <row r="1017" spans="1:34" ht="405" x14ac:dyDescent="0.25">
      <c r="A1017" s="1"/>
      <c r="B1017" s="33" t="s">
        <v>8244</v>
      </c>
      <c r="C1017" s="33" t="s">
        <v>8237</v>
      </c>
      <c r="D1017" s="33" t="s">
        <v>8237</v>
      </c>
      <c r="E1017" s="33" t="s">
        <v>8237</v>
      </c>
      <c r="F1017" s="34" t="s">
        <v>8235</v>
      </c>
      <c r="G1017" s="34" t="s">
        <v>8234</v>
      </c>
      <c r="H1017" s="33" t="s">
        <v>62</v>
      </c>
      <c r="I1017" s="35"/>
      <c r="J1017" s="35" t="s">
        <v>8243</v>
      </c>
      <c r="K1017" s="35"/>
      <c r="L1017" s="33" t="s">
        <v>412</v>
      </c>
      <c r="M1017" s="34" t="s">
        <v>121</v>
      </c>
      <c r="N1017" s="36" t="s">
        <v>63</v>
      </c>
      <c r="O1017" s="36"/>
      <c r="P1017" s="33" t="s">
        <v>69</v>
      </c>
      <c r="Q1017" s="33" t="s">
        <v>12225</v>
      </c>
      <c r="R1017" s="33"/>
      <c r="S1017" s="35"/>
      <c r="T1017" s="35"/>
      <c r="U1017" s="33"/>
      <c r="V1017" s="33"/>
      <c r="W1017" s="33"/>
      <c r="X1017" s="33"/>
      <c r="Y1017" s="33"/>
      <c r="Z1017" s="34" t="s">
        <v>8249</v>
      </c>
      <c r="AA1017" s="33"/>
      <c r="AE1017" t="s">
        <v>8248</v>
      </c>
      <c r="AF1017" t="s">
        <v>8247</v>
      </c>
      <c r="AG1017" t="s">
        <v>8245</v>
      </c>
      <c r="AH1017" t="s">
        <v>8246</v>
      </c>
    </row>
    <row r="1018" spans="1:34" ht="315" x14ac:dyDescent="0.25">
      <c r="A1018" s="1"/>
      <c r="B1018" s="33" t="s">
        <v>8253</v>
      </c>
      <c r="C1018" s="33" t="s">
        <v>8258</v>
      </c>
      <c r="D1018" s="33" t="s">
        <v>8254</v>
      </c>
      <c r="E1018" s="33" t="s">
        <v>8256</v>
      </c>
      <c r="F1018" s="34" t="s">
        <v>8252</v>
      </c>
      <c r="G1018" s="34" t="s">
        <v>8251</v>
      </c>
      <c r="H1018" s="33" t="s">
        <v>62</v>
      </c>
      <c r="I1018" s="35"/>
      <c r="J1018" s="35" t="s">
        <v>8250</v>
      </c>
      <c r="K1018" s="35"/>
      <c r="L1018" s="33" t="s">
        <v>64</v>
      </c>
      <c r="M1018" s="34" t="s">
        <v>143</v>
      </c>
      <c r="N1018" s="36" t="s">
        <v>93</v>
      </c>
      <c r="O1018" s="36"/>
      <c r="P1018" s="33" t="s">
        <v>69</v>
      </c>
      <c r="Q1018" s="33"/>
      <c r="R1018" s="33"/>
      <c r="S1018" s="35"/>
      <c r="T1018" s="35"/>
      <c r="U1018" s="33"/>
      <c r="V1018" s="33"/>
      <c r="W1018" s="33"/>
      <c r="X1018" s="33"/>
      <c r="Y1018" s="33"/>
      <c r="Z1018" s="34" t="s">
        <v>8261</v>
      </c>
      <c r="AA1018" s="33"/>
      <c r="AE1018" t="s">
        <v>8260</v>
      </c>
      <c r="AF1018" t="s">
        <v>8259</v>
      </c>
      <c r="AG1018" t="s">
        <v>8255</v>
      </c>
      <c r="AH1018" t="s">
        <v>8257</v>
      </c>
    </row>
    <row r="1019" spans="1:34" ht="409.5" x14ac:dyDescent="0.25">
      <c r="A1019" s="1"/>
      <c r="B1019" s="33" t="s">
        <v>8266</v>
      </c>
      <c r="C1019" s="33" t="s">
        <v>8267</v>
      </c>
      <c r="D1019" s="33" t="s">
        <v>8267</v>
      </c>
      <c r="E1019" s="33"/>
      <c r="F1019" s="34" t="s">
        <v>8265</v>
      </c>
      <c r="G1019" s="34" t="s">
        <v>8264</v>
      </c>
      <c r="H1019" s="33" t="s">
        <v>78</v>
      </c>
      <c r="I1019" s="35" t="s">
        <v>8262</v>
      </c>
      <c r="J1019" s="35" t="s">
        <v>8263</v>
      </c>
      <c r="K1019" s="35"/>
      <c r="L1019" s="33" t="s">
        <v>79</v>
      </c>
      <c r="M1019" s="34" t="s">
        <v>211</v>
      </c>
      <c r="N1019" s="36" t="s">
        <v>63</v>
      </c>
      <c r="O1019" s="36"/>
      <c r="P1019" s="33" t="s">
        <v>69</v>
      </c>
      <c r="Q1019" s="33"/>
      <c r="R1019" s="33"/>
      <c r="S1019" s="35"/>
      <c r="T1019" s="35"/>
      <c r="U1019" s="33"/>
      <c r="V1019" s="33"/>
      <c r="W1019" s="33"/>
      <c r="X1019" s="33"/>
      <c r="Y1019" s="33"/>
      <c r="Z1019" s="34" t="s">
        <v>8271</v>
      </c>
      <c r="AA1019" s="33"/>
      <c r="AC1019" t="s">
        <v>190</v>
      </c>
      <c r="AE1019" t="s">
        <v>8270</v>
      </c>
      <c r="AF1019" t="s">
        <v>8269</v>
      </c>
      <c r="AG1019" t="s">
        <v>8268</v>
      </c>
    </row>
    <row r="1020" spans="1:34" ht="409.5" x14ac:dyDescent="0.25">
      <c r="A1020" s="1"/>
      <c r="B1020" s="33" t="s">
        <v>8276</v>
      </c>
      <c r="C1020" s="33" t="s">
        <v>8277</v>
      </c>
      <c r="D1020" s="33" t="s">
        <v>8277</v>
      </c>
      <c r="E1020" s="33"/>
      <c r="F1020" s="34" t="s">
        <v>8275</v>
      </c>
      <c r="G1020" s="34" t="s">
        <v>8274</v>
      </c>
      <c r="H1020" s="33" t="s">
        <v>78</v>
      </c>
      <c r="I1020" s="35" t="s">
        <v>8272</v>
      </c>
      <c r="J1020" s="35" t="s">
        <v>8273</v>
      </c>
      <c r="K1020" s="35"/>
      <c r="L1020" s="33" t="s">
        <v>79</v>
      </c>
      <c r="M1020" s="34" t="s">
        <v>133</v>
      </c>
      <c r="N1020" s="36" t="s">
        <v>93</v>
      </c>
      <c r="O1020" s="36"/>
      <c r="P1020" s="33" t="s">
        <v>69</v>
      </c>
      <c r="Q1020" s="33"/>
      <c r="R1020" s="33"/>
      <c r="S1020" s="35"/>
      <c r="T1020" s="35"/>
      <c r="U1020" s="33"/>
      <c r="V1020" s="33"/>
      <c r="W1020" s="33"/>
      <c r="X1020" s="33"/>
      <c r="Y1020" s="33"/>
      <c r="Z1020" s="34" t="s">
        <v>8281</v>
      </c>
      <c r="AA1020" s="33"/>
      <c r="AE1020" t="s">
        <v>8280</v>
      </c>
      <c r="AF1020" t="s">
        <v>8279</v>
      </c>
      <c r="AG1020" t="s">
        <v>8278</v>
      </c>
    </row>
    <row r="1021" spans="1:34" ht="315" x14ac:dyDescent="0.25">
      <c r="A1021" s="1"/>
      <c r="B1021" s="33" t="s">
        <v>8285</v>
      </c>
      <c r="C1021" s="33" t="s">
        <v>8286</v>
      </c>
      <c r="D1021" s="33" t="s">
        <v>8286</v>
      </c>
      <c r="E1021" s="33" t="s">
        <v>8288</v>
      </c>
      <c r="F1021" s="34" t="s">
        <v>8284</v>
      </c>
      <c r="G1021" s="34" t="s">
        <v>8283</v>
      </c>
      <c r="H1021" s="33" t="s">
        <v>62</v>
      </c>
      <c r="I1021" s="35"/>
      <c r="J1021" s="35" t="s">
        <v>8282</v>
      </c>
      <c r="K1021" s="35"/>
      <c r="L1021" s="33" t="s">
        <v>64</v>
      </c>
      <c r="M1021" s="34" t="s">
        <v>121</v>
      </c>
      <c r="N1021" s="36" t="s">
        <v>63</v>
      </c>
      <c r="O1021" s="36"/>
      <c r="P1021" s="33" t="s">
        <v>69</v>
      </c>
      <c r="Q1021" s="33"/>
      <c r="R1021" s="33"/>
      <c r="S1021" s="35"/>
      <c r="T1021" s="35"/>
      <c r="U1021" s="33"/>
      <c r="V1021" s="33"/>
      <c r="W1021" s="33"/>
      <c r="X1021" s="33"/>
      <c r="Y1021" s="33"/>
      <c r="Z1021" s="34" t="s">
        <v>8292</v>
      </c>
      <c r="AA1021" s="33"/>
      <c r="AE1021" t="s">
        <v>8291</v>
      </c>
      <c r="AF1021" t="s">
        <v>8290</v>
      </c>
      <c r="AG1021" t="s">
        <v>8287</v>
      </c>
      <c r="AH1021" t="s">
        <v>8289</v>
      </c>
    </row>
    <row r="1022" spans="1:34" ht="315" x14ac:dyDescent="0.25">
      <c r="A1022" s="1"/>
      <c r="B1022" s="33" t="s">
        <v>8295</v>
      </c>
      <c r="C1022" s="33" t="s">
        <v>8296</v>
      </c>
      <c r="D1022" s="33" t="s">
        <v>8296</v>
      </c>
      <c r="E1022" s="33" t="s">
        <v>8298</v>
      </c>
      <c r="F1022" s="34" t="s">
        <v>8294</v>
      </c>
      <c r="G1022" s="34" t="s">
        <v>8293</v>
      </c>
      <c r="H1022" s="33" t="s">
        <v>62</v>
      </c>
      <c r="I1022" s="35"/>
      <c r="J1022" s="35"/>
      <c r="K1022" s="35"/>
      <c r="L1022" s="33" t="s">
        <v>122</v>
      </c>
      <c r="M1022" s="34" t="s">
        <v>121</v>
      </c>
      <c r="N1022" s="36" t="s">
        <v>63</v>
      </c>
      <c r="O1022" s="36"/>
      <c r="P1022" s="33" t="s">
        <v>69</v>
      </c>
      <c r="Q1022" s="33"/>
      <c r="R1022" s="33"/>
      <c r="S1022" s="35"/>
      <c r="T1022" s="35"/>
      <c r="U1022" s="33"/>
      <c r="V1022" s="33"/>
      <c r="W1022" s="33"/>
      <c r="X1022" s="33"/>
      <c r="Y1022" s="33"/>
      <c r="Z1022" s="34" t="s">
        <v>8302</v>
      </c>
      <c r="AA1022" s="33"/>
      <c r="AE1022" t="s">
        <v>8301</v>
      </c>
      <c r="AF1022" t="s">
        <v>8300</v>
      </c>
      <c r="AG1022" t="s">
        <v>8297</v>
      </c>
      <c r="AH1022" t="s">
        <v>8299</v>
      </c>
    </row>
    <row r="1023" spans="1:34" ht="315" x14ac:dyDescent="0.25">
      <c r="A1023" s="1"/>
      <c r="B1023" s="33" t="s">
        <v>8306</v>
      </c>
      <c r="C1023" s="33" t="s">
        <v>8307</v>
      </c>
      <c r="D1023" s="33" t="s">
        <v>8307</v>
      </c>
      <c r="E1023" s="33" t="s">
        <v>8309</v>
      </c>
      <c r="F1023" s="34" t="s">
        <v>8305</v>
      </c>
      <c r="G1023" s="34" t="s">
        <v>8304</v>
      </c>
      <c r="H1023" s="33" t="s">
        <v>62</v>
      </c>
      <c r="I1023" s="35"/>
      <c r="J1023" s="35" t="s">
        <v>8303</v>
      </c>
      <c r="K1023" s="35"/>
      <c r="L1023" s="33" t="s">
        <v>64</v>
      </c>
      <c r="M1023" s="34" t="s">
        <v>91</v>
      </c>
      <c r="N1023" s="36" t="s">
        <v>63</v>
      </c>
      <c r="O1023" s="36"/>
      <c r="P1023" s="33" t="s">
        <v>69</v>
      </c>
      <c r="Q1023" s="33"/>
      <c r="R1023" s="33"/>
      <c r="S1023" s="35"/>
      <c r="T1023" s="35"/>
      <c r="U1023" s="33"/>
      <c r="V1023" s="33"/>
      <c r="W1023" s="33"/>
      <c r="X1023" s="33"/>
      <c r="Y1023" s="33"/>
      <c r="Z1023" s="34" t="s">
        <v>8313</v>
      </c>
      <c r="AA1023" s="33"/>
      <c r="AE1023" t="s">
        <v>8312</v>
      </c>
      <c r="AF1023" t="s">
        <v>8311</v>
      </c>
      <c r="AG1023" t="s">
        <v>8308</v>
      </c>
      <c r="AH1023" t="s">
        <v>8310</v>
      </c>
    </row>
    <row r="1024" spans="1:34" ht="315" x14ac:dyDescent="0.25">
      <c r="A1024" s="1"/>
      <c r="B1024" s="33" t="s">
        <v>8314</v>
      </c>
      <c r="C1024" s="33" t="s">
        <v>8307</v>
      </c>
      <c r="D1024" s="33" t="s">
        <v>8307</v>
      </c>
      <c r="E1024" s="33" t="s">
        <v>8316</v>
      </c>
      <c r="F1024" s="34" t="s">
        <v>8305</v>
      </c>
      <c r="G1024" s="34" t="s">
        <v>8304</v>
      </c>
      <c r="H1024" s="33" t="s">
        <v>62</v>
      </c>
      <c r="I1024" s="35"/>
      <c r="J1024" s="35" t="s">
        <v>8303</v>
      </c>
      <c r="K1024" s="35"/>
      <c r="L1024" s="33" t="s">
        <v>64</v>
      </c>
      <c r="M1024" s="34" t="s">
        <v>91</v>
      </c>
      <c r="N1024" s="36" t="s">
        <v>63</v>
      </c>
      <c r="O1024" s="36"/>
      <c r="P1024" s="33" t="s">
        <v>69</v>
      </c>
      <c r="Q1024" s="33"/>
      <c r="R1024" s="33"/>
      <c r="S1024" s="35"/>
      <c r="T1024" s="35"/>
      <c r="U1024" s="33"/>
      <c r="V1024" s="33"/>
      <c r="W1024" s="33"/>
      <c r="X1024" s="33"/>
      <c r="Y1024" s="33"/>
      <c r="Z1024" s="34" t="s">
        <v>8320</v>
      </c>
      <c r="AA1024" s="33"/>
      <c r="AE1024" t="s">
        <v>8319</v>
      </c>
      <c r="AF1024" t="s">
        <v>8318</v>
      </c>
      <c r="AG1024" t="s">
        <v>8315</v>
      </c>
      <c r="AH1024" t="s">
        <v>8317</v>
      </c>
    </row>
    <row r="1025" spans="1:34" ht="315" x14ac:dyDescent="0.25">
      <c r="A1025" s="1"/>
      <c r="B1025" s="33" t="s">
        <v>8321</v>
      </c>
      <c r="C1025" s="33" t="s">
        <v>8307</v>
      </c>
      <c r="D1025" s="33" t="s">
        <v>8307</v>
      </c>
      <c r="E1025" s="33" t="s">
        <v>8323</v>
      </c>
      <c r="F1025" s="34" t="s">
        <v>8305</v>
      </c>
      <c r="G1025" s="34" t="s">
        <v>8304</v>
      </c>
      <c r="H1025" s="33" t="s">
        <v>62</v>
      </c>
      <c r="I1025" s="35"/>
      <c r="J1025" s="35" t="s">
        <v>8303</v>
      </c>
      <c r="K1025" s="35"/>
      <c r="L1025" s="33" t="s">
        <v>64</v>
      </c>
      <c r="M1025" s="34" t="s">
        <v>91</v>
      </c>
      <c r="N1025" s="36" t="s">
        <v>63</v>
      </c>
      <c r="O1025" s="36"/>
      <c r="P1025" s="33" t="s">
        <v>69</v>
      </c>
      <c r="Q1025" s="33"/>
      <c r="R1025" s="33"/>
      <c r="S1025" s="35"/>
      <c r="T1025" s="35"/>
      <c r="U1025" s="33"/>
      <c r="V1025" s="33"/>
      <c r="W1025" s="33"/>
      <c r="X1025" s="33"/>
      <c r="Y1025" s="33"/>
      <c r="Z1025" s="34" t="s">
        <v>8327</v>
      </c>
      <c r="AA1025" s="33"/>
      <c r="AE1025" t="s">
        <v>8326</v>
      </c>
      <c r="AF1025" t="s">
        <v>8325</v>
      </c>
      <c r="AG1025" t="s">
        <v>8322</v>
      </c>
      <c r="AH1025" t="s">
        <v>8324</v>
      </c>
    </row>
    <row r="1026" spans="1:34" ht="315" x14ac:dyDescent="0.25">
      <c r="A1026" s="1"/>
      <c r="B1026" s="33" t="s">
        <v>8330</v>
      </c>
      <c r="C1026" s="33" t="s">
        <v>8335</v>
      </c>
      <c r="D1026" s="33" t="s">
        <v>8331</v>
      </c>
      <c r="E1026" s="33" t="s">
        <v>8333</v>
      </c>
      <c r="F1026" s="34" t="s">
        <v>8329</v>
      </c>
      <c r="G1026" s="34" t="s">
        <v>8328</v>
      </c>
      <c r="H1026" s="33" t="s">
        <v>62</v>
      </c>
      <c r="I1026" s="35"/>
      <c r="J1026" s="35"/>
      <c r="K1026" s="35"/>
      <c r="L1026" s="33" t="s">
        <v>122</v>
      </c>
      <c r="M1026" s="34" t="s">
        <v>371</v>
      </c>
      <c r="N1026" s="36" t="s">
        <v>63</v>
      </c>
      <c r="O1026" s="36"/>
      <c r="P1026" s="33" t="s">
        <v>69</v>
      </c>
      <c r="Q1026" s="33"/>
      <c r="R1026" s="33"/>
      <c r="S1026" s="35"/>
      <c r="T1026" s="35"/>
      <c r="U1026" s="33"/>
      <c r="V1026" s="33"/>
      <c r="W1026" s="33"/>
      <c r="X1026" s="33"/>
      <c r="Y1026" s="33"/>
      <c r="Z1026" s="34" t="s">
        <v>8338</v>
      </c>
      <c r="AA1026" s="33"/>
      <c r="AE1026" t="s">
        <v>8337</v>
      </c>
      <c r="AF1026" t="s">
        <v>8336</v>
      </c>
      <c r="AG1026" t="s">
        <v>8332</v>
      </c>
      <c r="AH1026" t="s">
        <v>8334</v>
      </c>
    </row>
    <row r="1027" spans="1:34" ht="390" x14ac:dyDescent="0.25">
      <c r="A1027" s="1"/>
      <c r="B1027" s="33" t="s">
        <v>8341</v>
      </c>
      <c r="C1027" s="33" t="s">
        <v>8342</v>
      </c>
      <c r="D1027" s="33" t="s">
        <v>8342</v>
      </c>
      <c r="E1027" s="33" t="s">
        <v>8344</v>
      </c>
      <c r="F1027" s="34" t="s">
        <v>8340</v>
      </c>
      <c r="G1027" s="34" t="s">
        <v>8339</v>
      </c>
      <c r="H1027" s="33" t="s">
        <v>62</v>
      </c>
      <c r="I1027" s="35"/>
      <c r="J1027" s="35"/>
      <c r="K1027" s="35"/>
      <c r="L1027" s="33" t="s">
        <v>122</v>
      </c>
      <c r="M1027" s="34" t="s">
        <v>189</v>
      </c>
      <c r="N1027" s="36" t="s">
        <v>63</v>
      </c>
      <c r="O1027" s="36"/>
      <c r="P1027" s="33" t="s">
        <v>69</v>
      </c>
      <c r="Q1027" s="33" t="s">
        <v>12226</v>
      </c>
      <c r="R1027" s="33"/>
      <c r="S1027" s="35"/>
      <c r="T1027" s="35"/>
      <c r="U1027" s="33"/>
      <c r="V1027" s="33"/>
      <c r="W1027" s="33"/>
      <c r="X1027" s="33"/>
      <c r="Y1027" s="33"/>
      <c r="Z1027" s="34" t="s">
        <v>8348</v>
      </c>
      <c r="AA1027" s="33"/>
      <c r="AE1027" t="s">
        <v>8347</v>
      </c>
      <c r="AF1027" t="s">
        <v>8346</v>
      </c>
      <c r="AG1027" t="s">
        <v>8343</v>
      </c>
      <c r="AH1027" t="s">
        <v>8345</v>
      </c>
    </row>
    <row r="1028" spans="1:34" ht="315" x14ac:dyDescent="0.25">
      <c r="A1028" s="1"/>
      <c r="B1028" s="33" t="s">
        <v>8352</v>
      </c>
      <c r="C1028" s="33" t="s">
        <v>8357</v>
      </c>
      <c r="D1028" s="33" t="s">
        <v>8353</v>
      </c>
      <c r="E1028" s="33" t="s">
        <v>8355</v>
      </c>
      <c r="F1028" s="34" t="s">
        <v>8351</v>
      </c>
      <c r="G1028" s="34" t="s">
        <v>8350</v>
      </c>
      <c r="H1028" s="33" t="s">
        <v>62</v>
      </c>
      <c r="I1028" s="35"/>
      <c r="J1028" s="35" t="s">
        <v>8349</v>
      </c>
      <c r="K1028" s="35"/>
      <c r="L1028" s="33" t="s">
        <v>64</v>
      </c>
      <c r="M1028" s="34" t="s">
        <v>371</v>
      </c>
      <c r="N1028" s="36" t="s">
        <v>63</v>
      </c>
      <c r="O1028" s="36"/>
      <c r="P1028" s="33" t="s">
        <v>69</v>
      </c>
      <c r="Q1028" s="33"/>
      <c r="R1028" s="33"/>
      <c r="S1028" s="35"/>
      <c r="T1028" s="35"/>
      <c r="U1028" s="33"/>
      <c r="V1028" s="33"/>
      <c r="W1028" s="33"/>
      <c r="X1028" s="33"/>
      <c r="Y1028" s="33"/>
      <c r="Z1028" s="34" t="s">
        <v>8360</v>
      </c>
      <c r="AA1028" s="33"/>
      <c r="AE1028" t="s">
        <v>8359</v>
      </c>
      <c r="AF1028" t="s">
        <v>8358</v>
      </c>
      <c r="AG1028" t="s">
        <v>8354</v>
      </c>
      <c r="AH1028" t="s">
        <v>8356</v>
      </c>
    </row>
    <row r="1029" spans="1:34" ht="409.5" x14ac:dyDescent="0.25">
      <c r="A1029" s="1"/>
      <c r="B1029" s="33" t="s">
        <v>8364</v>
      </c>
      <c r="C1029" s="33" t="s">
        <v>8365</v>
      </c>
      <c r="D1029" s="33" t="s">
        <v>8365</v>
      </c>
      <c r="E1029" s="33"/>
      <c r="F1029" s="34" t="s">
        <v>8363</v>
      </c>
      <c r="G1029" s="34" t="s">
        <v>8362</v>
      </c>
      <c r="H1029" s="33" t="s">
        <v>78</v>
      </c>
      <c r="I1029" s="35" t="s">
        <v>120</v>
      </c>
      <c r="J1029" s="35" t="s">
        <v>8361</v>
      </c>
      <c r="K1029" s="35"/>
      <c r="L1029" s="33" t="s">
        <v>79</v>
      </c>
      <c r="M1029" s="34" t="s">
        <v>240</v>
      </c>
      <c r="N1029" s="36" t="s">
        <v>93</v>
      </c>
      <c r="O1029" s="36"/>
      <c r="P1029" s="33" t="s">
        <v>69</v>
      </c>
      <c r="Q1029" s="33"/>
      <c r="R1029" s="33"/>
      <c r="S1029" s="35"/>
      <c r="T1029" s="35"/>
      <c r="U1029" s="33"/>
      <c r="V1029" s="33"/>
      <c r="W1029" s="33"/>
      <c r="X1029" s="33"/>
      <c r="Y1029" s="33"/>
      <c r="Z1029" s="34" t="s">
        <v>8369</v>
      </c>
      <c r="AA1029" s="33"/>
      <c r="AE1029" t="s">
        <v>8368</v>
      </c>
      <c r="AF1029" t="s">
        <v>8367</v>
      </c>
      <c r="AG1029" t="s">
        <v>8366</v>
      </c>
    </row>
    <row r="1030" spans="1:34" ht="315" x14ac:dyDescent="0.25">
      <c r="A1030" s="1"/>
      <c r="B1030" s="33" t="s">
        <v>8373</v>
      </c>
      <c r="C1030" s="33" t="s">
        <v>8374</v>
      </c>
      <c r="D1030" s="33" t="s">
        <v>8374</v>
      </c>
      <c r="E1030" s="33" t="s">
        <v>8376</v>
      </c>
      <c r="F1030" s="34" t="s">
        <v>8372</v>
      </c>
      <c r="G1030" s="34" t="s">
        <v>8371</v>
      </c>
      <c r="H1030" s="33" t="s">
        <v>62</v>
      </c>
      <c r="I1030" s="35"/>
      <c r="J1030" s="35" t="s">
        <v>7190</v>
      </c>
      <c r="K1030" s="35"/>
      <c r="L1030" s="33" t="s">
        <v>64</v>
      </c>
      <c r="M1030" s="34" t="s">
        <v>239</v>
      </c>
      <c r="N1030" s="36" t="s">
        <v>63</v>
      </c>
      <c r="O1030" s="36"/>
      <c r="P1030" s="33" t="s">
        <v>69</v>
      </c>
      <c r="Q1030" s="33"/>
      <c r="R1030" s="33"/>
      <c r="S1030" s="35"/>
      <c r="T1030" s="35"/>
      <c r="U1030" s="33"/>
      <c r="V1030" s="33"/>
      <c r="W1030" s="33"/>
      <c r="X1030" s="33"/>
      <c r="Y1030" s="33"/>
      <c r="Z1030" s="34" t="s">
        <v>8380</v>
      </c>
      <c r="AA1030" s="33"/>
      <c r="AE1030" t="s">
        <v>8379</v>
      </c>
      <c r="AF1030" t="s">
        <v>8378</v>
      </c>
      <c r="AG1030" t="s">
        <v>8375</v>
      </c>
      <c r="AH1030" t="s">
        <v>8377</v>
      </c>
    </row>
    <row r="1031" spans="1:34" ht="315" x14ac:dyDescent="0.25">
      <c r="A1031" s="1"/>
      <c r="B1031" s="33" t="s">
        <v>8381</v>
      </c>
      <c r="C1031" s="33" t="s">
        <v>8385</v>
      </c>
      <c r="D1031" s="33" t="s">
        <v>8374</v>
      </c>
      <c r="E1031" s="33" t="s">
        <v>8383</v>
      </c>
      <c r="F1031" s="34" t="s">
        <v>8372</v>
      </c>
      <c r="G1031" s="34" t="s">
        <v>8371</v>
      </c>
      <c r="H1031" s="33" t="s">
        <v>62</v>
      </c>
      <c r="I1031" s="35"/>
      <c r="J1031" s="35" t="s">
        <v>7056</v>
      </c>
      <c r="K1031" s="35"/>
      <c r="L1031" s="33" t="s">
        <v>64</v>
      </c>
      <c r="M1031" s="34" t="s">
        <v>239</v>
      </c>
      <c r="N1031" s="36" t="s">
        <v>63</v>
      </c>
      <c r="O1031" s="36"/>
      <c r="P1031" s="33" t="s">
        <v>69</v>
      </c>
      <c r="Q1031" s="33"/>
      <c r="R1031" s="33"/>
      <c r="S1031" s="35"/>
      <c r="T1031" s="35"/>
      <c r="U1031" s="33"/>
      <c r="V1031" s="33"/>
      <c r="W1031" s="33"/>
      <c r="X1031" s="33"/>
      <c r="Y1031" s="33"/>
      <c r="Z1031" s="34" t="s">
        <v>8388</v>
      </c>
      <c r="AA1031" s="33"/>
      <c r="AE1031" t="s">
        <v>8387</v>
      </c>
      <c r="AF1031" t="s">
        <v>8386</v>
      </c>
      <c r="AG1031" t="s">
        <v>8382</v>
      </c>
      <c r="AH1031" t="s">
        <v>8384</v>
      </c>
    </row>
    <row r="1032" spans="1:34" ht="315" x14ac:dyDescent="0.25">
      <c r="A1032" s="1"/>
      <c r="B1032" s="33" t="s">
        <v>8391</v>
      </c>
      <c r="C1032" s="33" t="s">
        <v>8392</v>
      </c>
      <c r="D1032" s="33" t="s">
        <v>8392</v>
      </c>
      <c r="E1032" s="33" t="s">
        <v>8394</v>
      </c>
      <c r="F1032" s="34" t="s">
        <v>8390</v>
      </c>
      <c r="G1032" s="34" t="s">
        <v>8389</v>
      </c>
      <c r="H1032" s="33" t="s">
        <v>62</v>
      </c>
      <c r="I1032" s="35"/>
      <c r="J1032" s="35"/>
      <c r="K1032" s="35"/>
      <c r="L1032" s="33" t="s">
        <v>122</v>
      </c>
      <c r="M1032" s="34" t="s">
        <v>188</v>
      </c>
      <c r="N1032" s="36" t="s">
        <v>93</v>
      </c>
      <c r="O1032" s="36"/>
      <c r="P1032" s="33" t="s">
        <v>69</v>
      </c>
      <c r="Q1032" s="33"/>
      <c r="R1032" s="33"/>
      <c r="S1032" s="35"/>
      <c r="T1032" s="35"/>
      <c r="U1032" s="33"/>
      <c r="V1032" s="33"/>
      <c r="W1032" s="33"/>
      <c r="X1032" s="33"/>
      <c r="Y1032" s="33"/>
      <c r="Z1032" s="34" t="s">
        <v>8398</v>
      </c>
      <c r="AA1032" s="33"/>
      <c r="AE1032" t="s">
        <v>8397</v>
      </c>
      <c r="AF1032" t="s">
        <v>8396</v>
      </c>
      <c r="AG1032" t="s">
        <v>8393</v>
      </c>
      <c r="AH1032" t="s">
        <v>8395</v>
      </c>
    </row>
    <row r="1033" spans="1:34" ht="409.5" x14ac:dyDescent="0.25">
      <c r="A1033" s="1"/>
      <c r="B1033" s="33" t="s">
        <v>8401</v>
      </c>
      <c r="C1033" s="33" t="s">
        <v>8402</v>
      </c>
      <c r="D1033" s="33" t="s">
        <v>8402</v>
      </c>
      <c r="E1033" s="33"/>
      <c r="F1033" s="34" t="s">
        <v>8400</v>
      </c>
      <c r="G1033" s="34" t="s">
        <v>8399</v>
      </c>
      <c r="H1033" s="33" t="s">
        <v>78</v>
      </c>
      <c r="I1033" s="35" t="s">
        <v>2993</v>
      </c>
      <c r="J1033" s="35" t="s">
        <v>7855</v>
      </c>
      <c r="K1033" s="35"/>
      <c r="L1033" s="33" t="s">
        <v>79</v>
      </c>
      <c r="M1033" s="34" t="s">
        <v>240</v>
      </c>
      <c r="N1033" s="36" t="s">
        <v>93</v>
      </c>
      <c r="O1033" s="36"/>
      <c r="P1033" s="33" t="s">
        <v>69</v>
      </c>
      <c r="Q1033" s="33"/>
      <c r="R1033" s="33"/>
      <c r="S1033" s="35"/>
      <c r="T1033" s="35"/>
      <c r="U1033" s="33"/>
      <c r="V1033" s="33"/>
      <c r="W1033" s="33"/>
      <c r="X1033" s="33"/>
      <c r="Y1033" s="33"/>
      <c r="Z1033" s="34" t="s">
        <v>8406</v>
      </c>
      <c r="AA1033" s="33"/>
      <c r="AE1033" t="s">
        <v>8405</v>
      </c>
      <c r="AF1033" t="s">
        <v>8404</v>
      </c>
      <c r="AG1033" t="s">
        <v>8403</v>
      </c>
    </row>
    <row r="1034" spans="1:34" ht="409.5" x14ac:dyDescent="0.25">
      <c r="A1034" s="1"/>
      <c r="B1034" s="33" t="s">
        <v>8410</v>
      </c>
      <c r="C1034" s="33" t="s">
        <v>8411</v>
      </c>
      <c r="D1034" s="33" t="s">
        <v>8411</v>
      </c>
      <c r="E1034" s="33"/>
      <c r="F1034" s="34" t="s">
        <v>8409</v>
      </c>
      <c r="G1034" s="34" t="s">
        <v>8408</v>
      </c>
      <c r="H1034" s="33" t="s">
        <v>78</v>
      </c>
      <c r="I1034" s="35" t="s">
        <v>237</v>
      </c>
      <c r="J1034" s="35" t="s">
        <v>8407</v>
      </c>
      <c r="K1034" s="35"/>
      <c r="L1034" s="33" t="s">
        <v>79</v>
      </c>
      <c r="M1034" s="34" t="s">
        <v>188</v>
      </c>
      <c r="N1034" s="36" t="s">
        <v>93</v>
      </c>
      <c r="O1034" s="36"/>
      <c r="P1034" s="33" t="s">
        <v>69</v>
      </c>
      <c r="Q1034" s="33"/>
      <c r="R1034" s="33"/>
      <c r="S1034" s="35"/>
      <c r="T1034" s="35"/>
      <c r="U1034" s="33"/>
      <c r="V1034" s="33"/>
      <c r="W1034" s="33"/>
      <c r="X1034" s="33"/>
      <c r="Y1034" s="33"/>
      <c r="Z1034" s="34" t="s">
        <v>8415</v>
      </c>
      <c r="AA1034" s="33"/>
      <c r="AC1034" t="s">
        <v>190</v>
      </c>
      <c r="AE1034" t="s">
        <v>8414</v>
      </c>
      <c r="AF1034" t="s">
        <v>8413</v>
      </c>
      <c r="AG1034" t="s">
        <v>8412</v>
      </c>
    </row>
    <row r="1035" spans="1:34" ht="409.5" x14ac:dyDescent="0.25">
      <c r="A1035" s="1"/>
      <c r="B1035" s="33" t="s">
        <v>8420</v>
      </c>
      <c r="C1035" s="33" t="s">
        <v>8421</v>
      </c>
      <c r="D1035" s="33" t="s">
        <v>8421</v>
      </c>
      <c r="E1035" s="33"/>
      <c r="F1035" s="34" t="s">
        <v>8419</v>
      </c>
      <c r="G1035" s="34" t="s">
        <v>8418</v>
      </c>
      <c r="H1035" s="33" t="s">
        <v>78</v>
      </c>
      <c r="I1035" s="35" t="s">
        <v>8416</v>
      </c>
      <c r="J1035" s="35" t="s">
        <v>8417</v>
      </c>
      <c r="K1035" s="35"/>
      <c r="L1035" s="33" t="s">
        <v>79</v>
      </c>
      <c r="M1035" s="34" t="s">
        <v>121</v>
      </c>
      <c r="N1035" s="36" t="s">
        <v>63</v>
      </c>
      <c r="O1035" s="36"/>
      <c r="P1035" s="33" t="s">
        <v>69</v>
      </c>
      <c r="Q1035" s="33"/>
      <c r="R1035" s="33"/>
      <c r="S1035" s="35"/>
      <c r="T1035" s="35"/>
      <c r="U1035" s="33"/>
      <c r="V1035" s="33"/>
      <c r="W1035" s="33"/>
      <c r="X1035" s="33"/>
      <c r="Y1035" s="33"/>
      <c r="Z1035" s="34" t="s">
        <v>8425</v>
      </c>
      <c r="AA1035" s="33"/>
      <c r="AE1035" t="s">
        <v>8424</v>
      </c>
      <c r="AF1035" t="s">
        <v>8423</v>
      </c>
      <c r="AG1035" t="s">
        <v>8422</v>
      </c>
    </row>
    <row r="1036" spans="1:34" ht="409.5" x14ac:dyDescent="0.25">
      <c r="A1036" s="1"/>
      <c r="B1036" s="33" t="s">
        <v>8430</v>
      </c>
      <c r="C1036" s="33" t="s">
        <v>8431</v>
      </c>
      <c r="D1036" s="33" t="s">
        <v>8431</v>
      </c>
      <c r="E1036" s="33"/>
      <c r="F1036" s="34" t="s">
        <v>8429</v>
      </c>
      <c r="G1036" s="34" t="s">
        <v>8428</v>
      </c>
      <c r="H1036" s="33" t="s">
        <v>78</v>
      </c>
      <c r="I1036" s="35" t="s">
        <v>8426</v>
      </c>
      <c r="J1036" s="35" t="s">
        <v>8427</v>
      </c>
      <c r="K1036" s="35"/>
      <c r="L1036" s="33" t="s">
        <v>79</v>
      </c>
      <c r="M1036" s="34" t="s">
        <v>121</v>
      </c>
      <c r="N1036" s="36" t="s">
        <v>63</v>
      </c>
      <c r="O1036" s="36"/>
      <c r="P1036" s="33" t="s">
        <v>69</v>
      </c>
      <c r="Q1036" s="33"/>
      <c r="R1036" s="33"/>
      <c r="S1036" s="35"/>
      <c r="T1036" s="35"/>
      <c r="U1036" s="33"/>
      <c r="V1036" s="33"/>
      <c r="W1036" s="33"/>
      <c r="X1036" s="33"/>
      <c r="Y1036" s="33"/>
      <c r="Z1036" s="34" t="s">
        <v>8435</v>
      </c>
      <c r="AA1036" s="33"/>
      <c r="AE1036" t="s">
        <v>8434</v>
      </c>
      <c r="AF1036" t="s">
        <v>8433</v>
      </c>
      <c r="AG1036" t="s">
        <v>8432</v>
      </c>
    </row>
    <row r="1037" spans="1:34" ht="409.5" x14ac:dyDescent="0.25">
      <c r="A1037" s="1"/>
      <c r="B1037" s="33" t="s">
        <v>8439</v>
      </c>
      <c r="C1037" s="33" t="s">
        <v>8440</v>
      </c>
      <c r="D1037" s="33" t="s">
        <v>8440</v>
      </c>
      <c r="E1037" s="33"/>
      <c r="F1037" s="34" t="s">
        <v>8438</v>
      </c>
      <c r="G1037" s="34" t="s">
        <v>8437</v>
      </c>
      <c r="H1037" s="33" t="s">
        <v>78</v>
      </c>
      <c r="I1037" s="35" t="s">
        <v>8436</v>
      </c>
      <c r="J1037" s="35" t="s">
        <v>2980</v>
      </c>
      <c r="K1037" s="35"/>
      <c r="L1037" s="33" t="s">
        <v>79</v>
      </c>
      <c r="M1037" s="34" t="s">
        <v>239</v>
      </c>
      <c r="N1037" s="36" t="s">
        <v>63</v>
      </c>
      <c r="O1037" s="36"/>
      <c r="P1037" s="33" t="s">
        <v>69</v>
      </c>
      <c r="Q1037" s="33"/>
      <c r="R1037" s="33"/>
      <c r="S1037" s="35"/>
      <c r="T1037" s="35"/>
      <c r="U1037" s="33"/>
      <c r="V1037" s="33"/>
      <c r="W1037" s="33"/>
      <c r="X1037" s="33"/>
      <c r="Y1037" s="33"/>
      <c r="Z1037" s="34" t="s">
        <v>8444</v>
      </c>
      <c r="AA1037" s="33"/>
      <c r="AE1037" t="s">
        <v>8443</v>
      </c>
      <c r="AF1037" t="s">
        <v>8442</v>
      </c>
      <c r="AG1037" t="s">
        <v>8441</v>
      </c>
    </row>
    <row r="1038" spans="1:34" ht="409.5" x14ac:dyDescent="0.25">
      <c r="A1038" s="1"/>
      <c r="B1038" s="33" t="s">
        <v>8449</v>
      </c>
      <c r="C1038" s="33" t="s">
        <v>8450</v>
      </c>
      <c r="D1038" s="33" t="s">
        <v>8450</v>
      </c>
      <c r="E1038" s="33"/>
      <c r="F1038" s="34" t="s">
        <v>8448</v>
      </c>
      <c r="G1038" s="34" t="s">
        <v>8447</v>
      </c>
      <c r="H1038" s="33" t="s">
        <v>78</v>
      </c>
      <c r="I1038" s="35" t="s">
        <v>8445</v>
      </c>
      <c r="J1038" s="35" t="s">
        <v>8446</v>
      </c>
      <c r="K1038" s="35"/>
      <c r="L1038" s="33" t="s">
        <v>79</v>
      </c>
      <c r="M1038" s="34" t="s">
        <v>188</v>
      </c>
      <c r="N1038" s="36" t="s">
        <v>93</v>
      </c>
      <c r="O1038" s="36"/>
      <c r="P1038" s="33" t="s">
        <v>69</v>
      </c>
      <c r="Q1038" s="33"/>
      <c r="R1038" s="33"/>
      <c r="S1038" s="35"/>
      <c r="T1038" s="35"/>
      <c r="U1038" s="33"/>
      <c r="V1038" s="33"/>
      <c r="W1038" s="33"/>
      <c r="X1038" s="33"/>
      <c r="Y1038" s="33"/>
      <c r="Z1038" s="34" t="s">
        <v>8454</v>
      </c>
      <c r="AA1038" s="33"/>
      <c r="AE1038" t="s">
        <v>8453</v>
      </c>
      <c r="AF1038" t="s">
        <v>8452</v>
      </c>
      <c r="AG1038" t="s">
        <v>8451</v>
      </c>
    </row>
    <row r="1039" spans="1:34" ht="409.5" x14ac:dyDescent="0.25">
      <c r="A1039" s="1"/>
      <c r="B1039" s="33" t="s">
        <v>8459</v>
      </c>
      <c r="C1039" s="33" t="s">
        <v>8460</v>
      </c>
      <c r="D1039" s="33" t="s">
        <v>8460</v>
      </c>
      <c r="E1039" s="33"/>
      <c r="F1039" s="34" t="s">
        <v>8458</v>
      </c>
      <c r="G1039" s="34" t="s">
        <v>8457</v>
      </c>
      <c r="H1039" s="33" t="s">
        <v>78</v>
      </c>
      <c r="I1039" s="35" t="s">
        <v>8455</v>
      </c>
      <c r="J1039" s="35" t="s">
        <v>8456</v>
      </c>
      <c r="K1039" s="35"/>
      <c r="L1039" s="33" t="s">
        <v>79</v>
      </c>
      <c r="M1039" s="34" t="s">
        <v>188</v>
      </c>
      <c r="N1039" s="36" t="s">
        <v>93</v>
      </c>
      <c r="O1039" s="36"/>
      <c r="P1039" s="33" t="s">
        <v>69</v>
      </c>
      <c r="Q1039" s="33"/>
      <c r="R1039" s="33"/>
      <c r="S1039" s="35"/>
      <c r="T1039" s="35"/>
      <c r="U1039" s="33"/>
      <c r="V1039" s="33"/>
      <c r="W1039" s="33"/>
      <c r="X1039" s="33"/>
      <c r="Y1039" s="33"/>
      <c r="Z1039" s="34" t="s">
        <v>8464</v>
      </c>
      <c r="AA1039" s="33"/>
      <c r="AE1039" t="s">
        <v>8463</v>
      </c>
      <c r="AF1039" t="s">
        <v>8462</v>
      </c>
      <c r="AG1039" t="s">
        <v>8461</v>
      </c>
    </row>
    <row r="1040" spans="1:34" ht="409.5" x14ac:dyDescent="0.25">
      <c r="A1040" s="1"/>
      <c r="B1040" s="33" t="s">
        <v>8468</v>
      </c>
      <c r="C1040" s="33" t="s">
        <v>8469</v>
      </c>
      <c r="D1040" s="33" t="s">
        <v>8469</v>
      </c>
      <c r="E1040" s="33"/>
      <c r="F1040" s="34" t="s">
        <v>8467</v>
      </c>
      <c r="G1040" s="34" t="s">
        <v>8466</v>
      </c>
      <c r="H1040" s="33" t="s">
        <v>78</v>
      </c>
      <c r="I1040" s="35" t="s">
        <v>8465</v>
      </c>
      <c r="J1040" s="35" t="s">
        <v>7836</v>
      </c>
      <c r="K1040" s="35"/>
      <c r="L1040" s="33" t="s">
        <v>79</v>
      </c>
      <c r="M1040" s="34" t="s">
        <v>239</v>
      </c>
      <c r="N1040" s="36" t="s">
        <v>63</v>
      </c>
      <c r="O1040" s="36"/>
      <c r="P1040" s="33" t="s">
        <v>69</v>
      </c>
      <c r="Q1040" s="33"/>
      <c r="R1040" s="33"/>
      <c r="S1040" s="35"/>
      <c r="T1040" s="35"/>
      <c r="U1040" s="33"/>
      <c r="V1040" s="33"/>
      <c r="W1040" s="33"/>
      <c r="X1040" s="33"/>
      <c r="Y1040" s="33"/>
      <c r="Z1040" s="34" t="s">
        <v>8473</v>
      </c>
      <c r="AA1040" s="33"/>
      <c r="AE1040" t="s">
        <v>8472</v>
      </c>
      <c r="AF1040" t="s">
        <v>8471</v>
      </c>
      <c r="AG1040" t="s">
        <v>8470</v>
      </c>
    </row>
    <row r="1041" spans="1:34" ht="409.5" x14ac:dyDescent="0.25">
      <c r="A1041" s="1"/>
      <c r="B1041" s="33" t="s">
        <v>8478</v>
      </c>
      <c r="C1041" s="33" t="s">
        <v>8479</v>
      </c>
      <c r="D1041" s="33" t="s">
        <v>8479</v>
      </c>
      <c r="E1041" s="33"/>
      <c r="F1041" s="34" t="s">
        <v>8477</v>
      </c>
      <c r="G1041" s="34" t="s">
        <v>8476</v>
      </c>
      <c r="H1041" s="33" t="s">
        <v>78</v>
      </c>
      <c r="I1041" s="35" t="s">
        <v>8474</v>
      </c>
      <c r="J1041" s="35" t="s">
        <v>8475</v>
      </c>
      <c r="K1041" s="35"/>
      <c r="L1041" s="33" t="s">
        <v>79</v>
      </c>
      <c r="M1041" s="34" t="s">
        <v>91</v>
      </c>
      <c r="N1041" s="36" t="s">
        <v>63</v>
      </c>
      <c r="O1041" s="36"/>
      <c r="P1041" s="33" t="s">
        <v>69</v>
      </c>
      <c r="Q1041" s="33"/>
      <c r="R1041" s="33"/>
      <c r="S1041" s="35"/>
      <c r="T1041" s="35"/>
      <c r="U1041" s="33"/>
      <c r="V1041" s="33"/>
      <c r="W1041" s="33"/>
      <c r="X1041" s="33"/>
      <c r="Y1041" s="33"/>
      <c r="Z1041" s="34" t="s">
        <v>8483</v>
      </c>
      <c r="AA1041" s="33"/>
      <c r="AE1041" t="s">
        <v>8482</v>
      </c>
      <c r="AF1041" t="s">
        <v>8481</v>
      </c>
      <c r="AG1041" t="s">
        <v>8480</v>
      </c>
    </row>
    <row r="1042" spans="1:34" ht="409.5" x14ac:dyDescent="0.25">
      <c r="A1042" s="1"/>
      <c r="B1042" s="33" t="s">
        <v>8488</v>
      </c>
      <c r="C1042" s="33" t="s">
        <v>8489</v>
      </c>
      <c r="D1042" s="33" t="s">
        <v>8489</v>
      </c>
      <c r="E1042" s="33"/>
      <c r="F1042" s="34" t="s">
        <v>8487</v>
      </c>
      <c r="G1042" s="34" t="s">
        <v>8486</v>
      </c>
      <c r="H1042" s="33" t="s">
        <v>78</v>
      </c>
      <c r="I1042" s="35" t="s">
        <v>8484</v>
      </c>
      <c r="J1042" s="35" t="s">
        <v>8485</v>
      </c>
      <c r="K1042" s="35"/>
      <c r="L1042" s="33" t="s">
        <v>79</v>
      </c>
      <c r="M1042" s="34" t="s">
        <v>189</v>
      </c>
      <c r="N1042" s="36" t="s">
        <v>63</v>
      </c>
      <c r="O1042" s="36"/>
      <c r="P1042" s="33" t="s">
        <v>69</v>
      </c>
      <c r="Q1042" s="33"/>
      <c r="R1042" s="33"/>
      <c r="S1042" s="35"/>
      <c r="T1042" s="35"/>
      <c r="U1042" s="33"/>
      <c r="V1042" s="33"/>
      <c r="W1042" s="33"/>
      <c r="X1042" s="33"/>
      <c r="Y1042" s="33"/>
      <c r="Z1042" s="34" t="s">
        <v>8493</v>
      </c>
      <c r="AA1042" s="33"/>
      <c r="AC1042" t="s">
        <v>190</v>
      </c>
      <c r="AE1042" t="s">
        <v>8492</v>
      </c>
      <c r="AF1042" t="s">
        <v>8491</v>
      </c>
      <c r="AG1042" t="s">
        <v>8490</v>
      </c>
    </row>
    <row r="1043" spans="1:34" ht="409.5" x14ac:dyDescent="0.25">
      <c r="A1043" s="1"/>
      <c r="B1043" s="33" t="s">
        <v>8496</v>
      </c>
      <c r="C1043" s="33" t="s">
        <v>8497</v>
      </c>
      <c r="D1043" s="33" t="s">
        <v>8497</v>
      </c>
      <c r="E1043" s="33"/>
      <c r="F1043" s="34" t="s">
        <v>8495</v>
      </c>
      <c r="G1043" s="34" t="s">
        <v>8494</v>
      </c>
      <c r="H1043" s="33" t="s">
        <v>78</v>
      </c>
      <c r="I1043" s="35" t="s">
        <v>8484</v>
      </c>
      <c r="J1043" s="35" t="s">
        <v>6480</v>
      </c>
      <c r="K1043" s="35"/>
      <c r="L1043" s="33" t="s">
        <v>79</v>
      </c>
      <c r="M1043" s="34" t="s">
        <v>121</v>
      </c>
      <c r="N1043" s="36" t="s">
        <v>63</v>
      </c>
      <c r="O1043" s="36"/>
      <c r="P1043" s="33" t="s">
        <v>69</v>
      </c>
      <c r="Q1043" s="33"/>
      <c r="R1043" s="33"/>
      <c r="S1043" s="35"/>
      <c r="T1043" s="35"/>
      <c r="U1043" s="33"/>
      <c r="V1043" s="33"/>
      <c r="W1043" s="33"/>
      <c r="X1043" s="33"/>
      <c r="Y1043" s="33"/>
      <c r="Z1043" s="34" t="s">
        <v>8501</v>
      </c>
      <c r="AA1043" s="33"/>
      <c r="AE1043" t="s">
        <v>8500</v>
      </c>
      <c r="AF1043" t="s">
        <v>8499</v>
      </c>
      <c r="AG1043" t="s">
        <v>8498</v>
      </c>
    </row>
    <row r="1044" spans="1:34" ht="409.5" x14ac:dyDescent="0.25">
      <c r="A1044" s="1"/>
      <c r="B1044" s="33" t="s">
        <v>8505</v>
      </c>
      <c r="C1044" s="33" t="s">
        <v>8506</v>
      </c>
      <c r="D1044" s="33" t="s">
        <v>8506</v>
      </c>
      <c r="E1044" s="33"/>
      <c r="F1044" s="34" t="s">
        <v>8504</v>
      </c>
      <c r="G1044" s="34" t="s">
        <v>8503</v>
      </c>
      <c r="H1044" s="33" t="s">
        <v>78</v>
      </c>
      <c r="I1044" s="35" t="s">
        <v>8502</v>
      </c>
      <c r="J1044" s="35" t="s">
        <v>3005</v>
      </c>
      <c r="K1044" s="35"/>
      <c r="L1044" s="33" t="s">
        <v>79</v>
      </c>
      <c r="M1044" s="34" t="s">
        <v>104</v>
      </c>
      <c r="N1044" s="36" t="s">
        <v>93</v>
      </c>
      <c r="O1044" s="36"/>
      <c r="P1044" s="33" t="s">
        <v>69</v>
      </c>
      <c r="Q1044" s="33" t="s">
        <v>12227</v>
      </c>
      <c r="R1044" s="33"/>
      <c r="S1044" s="35"/>
      <c r="T1044" s="35"/>
      <c r="U1044" s="33"/>
      <c r="V1044" s="33"/>
      <c r="W1044" s="33"/>
      <c r="X1044" s="33"/>
      <c r="Y1044" s="33"/>
      <c r="Z1044" s="34" t="s">
        <v>8510</v>
      </c>
      <c r="AA1044" s="33"/>
      <c r="AE1044" t="s">
        <v>8509</v>
      </c>
      <c r="AF1044" t="s">
        <v>8508</v>
      </c>
      <c r="AG1044" t="s">
        <v>8507</v>
      </c>
    </row>
    <row r="1045" spans="1:34" ht="409.5" x14ac:dyDescent="0.25">
      <c r="A1045" s="1"/>
      <c r="B1045" s="33" t="s">
        <v>8514</v>
      </c>
      <c r="C1045" s="33" t="s">
        <v>8515</v>
      </c>
      <c r="D1045" s="33" t="s">
        <v>8515</v>
      </c>
      <c r="E1045" s="33"/>
      <c r="F1045" s="34" t="s">
        <v>8513</v>
      </c>
      <c r="G1045" s="34" t="s">
        <v>8512</v>
      </c>
      <c r="H1045" s="33" t="s">
        <v>78</v>
      </c>
      <c r="I1045" s="35" t="s">
        <v>8511</v>
      </c>
      <c r="J1045" s="35" t="s">
        <v>4321</v>
      </c>
      <c r="K1045" s="35"/>
      <c r="L1045" s="33" t="s">
        <v>79</v>
      </c>
      <c r="M1045" s="34" t="s">
        <v>211</v>
      </c>
      <c r="N1045" s="36" t="s">
        <v>63</v>
      </c>
      <c r="O1045" s="36"/>
      <c r="P1045" s="33" t="s">
        <v>69</v>
      </c>
      <c r="Q1045" s="33"/>
      <c r="R1045" s="33"/>
      <c r="S1045" s="35"/>
      <c r="T1045" s="35"/>
      <c r="U1045" s="33"/>
      <c r="V1045" s="33"/>
      <c r="W1045" s="33"/>
      <c r="X1045" s="33"/>
      <c r="Y1045" s="33"/>
      <c r="Z1045" s="34" t="s">
        <v>8519</v>
      </c>
      <c r="AA1045" s="33"/>
      <c r="AE1045" t="s">
        <v>8518</v>
      </c>
      <c r="AF1045" t="s">
        <v>8517</v>
      </c>
      <c r="AG1045" t="s">
        <v>8516</v>
      </c>
    </row>
    <row r="1046" spans="1:34" ht="409.5" x14ac:dyDescent="0.25">
      <c r="A1046" s="1"/>
      <c r="B1046" s="33" t="s">
        <v>8524</v>
      </c>
      <c r="C1046" s="33" t="s">
        <v>8525</v>
      </c>
      <c r="D1046" s="33" t="s">
        <v>8525</v>
      </c>
      <c r="E1046" s="33"/>
      <c r="F1046" s="34" t="s">
        <v>8523</v>
      </c>
      <c r="G1046" s="34" t="s">
        <v>8522</v>
      </c>
      <c r="H1046" s="33" t="s">
        <v>78</v>
      </c>
      <c r="I1046" s="35" t="s">
        <v>8520</v>
      </c>
      <c r="J1046" s="35" t="s">
        <v>8521</v>
      </c>
      <c r="K1046" s="35"/>
      <c r="L1046" s="33" t="s">
        <v>79</v>
      </c>
      <c r="M1046" s="34" t="s">
        <v>211</v>
      </c>
      <c r="N1046" s="36" t="s">
        <v>63</v>
      </c>
      <c r="O1046" s="36"/>
      <c r="P1046" s="33" t="s">
        <v>69</v>
      </c>
      <c r="Q1046" s="33"/>
      <c r="R1046" s="33"/>
      <c r="S1046" s="35"/>
      <c r="T1046" s="35"/>
      <c r="U1046" s="33"/>
      <c r="V1046" s="33"/>
      <c r="W1046" s="33"/>
      <c r="X1046" s="33"/>
      <c r="Y1046" s="33"/>
      <c r="Z1046" s="34" t="s">
        <v>8529</v>
      </c>
      <c r="AA1046" s="33"/>
      <c r="AE1046" t="s">
        <v>8528</v>
      </c>
      <c r="AF1046" t="s">
        <v>8527</v>
      </c>
      <c r="AG1046" t="s">
        <v>8526</v>
      </c>
    </row>
    <row r="1047" spans="1:34" ht="315" x14ac:dyDescent="0.25">
      <c r="A1047" s="1"/>
      <c r="B1047" s="33" t="s">
        <v>8532</v>
      </c>
      <c r="C1047" s="33" t="s">
        <v>8536</v>
      </c>
      <c r="D1047" s="33" t="s">
        <v>8533</v>
      </c>
      <c r="E1047" s="33" t="s">
        <v>8533</v>
      </c>
      <c r="F1047" s="34" t="s">
        <v>8531</v>
      </c>
      <c r="G1047" s="34" t="s">
        <v>8530</v>
      </c>
      <c r="H1047" s="33" t="s">
        <v>62</v>
      </c>
      <c r="I1047" s="35"/>
      <c r="J1047" s="35"/>
      <c r="K1047" s="35"/>
      <c r="L1047" s="33" t="s">
        <v>122</v>
      </c>
      <c r="M1047" s="34" t="s">
        <v>77</v>
      </c>
      <c r="N1047" s="36" t="s">
        <v>93</v>
      </c>
      <c r="O1047" s="36"/>
      <c r="P1047" s="33" t="s">
        <v>69</v>
      </c>
      <c r="Q1047" s="33"/>
      <c r="R1047" s="33"/>
      <c r="S1047" s="35"/>
      <c r="T1047" s="35"/>
      <c r="U1047" s="33"/>
      <c r="V1047" s="33"/>
      <c r="W1047" s="33"/>
      <c r="X1047" s="33"/>
      <c r="Y1047" s="33"/>
      <c r="Z1047" s="34" t="s">
        <v>8539</v>
      </c>
      <c r="AA1047" s="33"/>
      <c r="AE1047" t="s">
        <v>8538</v>
      </c>
      <c r="AF1047" t="s">
        <v>8537</v>
      </c>
      <c r="AG1047" t="s">
        <v>8534</v>
      </c>
      <c r="AH1047" t="s">
        <v>8535</v>
      </c>
    </row>
    <row r="1048" spans="1:34" ht="409.5" x14ac:dyDescent="0.25">
      <c r="A1048" s="1"/>
      <c r="B1048" s="33" t="s">
        <v>8544</v>
      </c>
      <c r="C1048" s="33" t="s">
        <v>8545</v>
      </c>
      <c r="D1048" s="33" t="s">
        <v>8545</v>
      </c>
      <c r="E1048" s="33"/>
      <c r="F1048" s="34" t="s">
        <v>8543</v>
      </c>
      <c r="G1048" s="34" t="s">
        <v>8542</v>
      </c>
      <c r="H1048" s="33" t="s">
        <v>78</v>
      </c>
      <c r="I1048" s="35" t="s">
        <v>8540</v>
      </c>
      <c r="J1048" s="35" t="s">
        <v>8541</v>
      </c>
      <c r="K1048" s="35"/>
      <c r="L1048" s="33" t="s">
        <v>79</v>
      </c>
      <c r="M1048" s="34" t="s">
        <v>239</v>
      </c>
      <c r="N1048" s="36" t="s">
        <v>63</v>
      </c>
      <c r="O1048" s="36"/>
      <c r="P1048" s="33" t="s">
        <v>69</v>
      </c>
      <c r="Q1048" s="33"/>
      <c r="R1048" s="33"/>
      <c r="S1048" s="35"/>
      <c r="T1048" s="35"/>
      <c r="U1048" s="33"/>
      <c r="V1048" s="33"/>
      <c r="W1048" s="33"/>
      <c r="X1048" s="33"/>
      <c r="Y1048" s="33"/>
      <c r="Z1048" s="34" t="s">
        <v>8549</v>
      </c>
      <c r="AA1048" s="33"/>
      <c r="AE1048" t="s">
        <v>8548</v>
      </c>
      <c r="AF1048" t="s">
        <v>8547</v>
      </c>
      <c r="AG1048" t="s">
        <v>8546</v>
      </c>
    </row>
    <row r="1049" spans="1:34" ht="240" x14ac:dyDescent="0.25">
      <c r="A1049" s="1"/>
      <c r="B1049" s="33" t="s">
        <v>8553</v>
      </c>
      <c r="C1049" s="33" t="s">
        <v>8554</v>
      </c>
      <c r="D1049" s="33" t="s">
        <v>8554</v>
      </c>
      <c r="E1049" s="33"/>
      <c r="F1049" s="34" t="s">
        <v>8552</v>
      </c>
      <c r="G1049" s="34" t="s">
        <v>8551</v>
      </c>
      <c r="H1049" s="33" t="s">
        <v>340</v>
      </c>
      <c r="I1049" s="35"/>
      <c r="J1049" s="35" t="s">
        <v>8550</v>
      </c>
      <c r="K1049" s="35"/>
      <c r="L1049" s="33" t="s">
        <v>1234</v>
      </c>
      <c r="M1049" s="34" t="s">
        <v>133</v>
      </c>
      <c r="N1049" s="36" t="s">
        <v>93</v>
      </c>
      <c r="O1049" s="36"/>
      <c r="P1049" s="33" t="s">
        <v>69</v>
      </c>
      <c r="Q1049" s="33" t="s">
        <v>12153</v>
      </c>
      <c r="R1049" s="33"/>
      <c r="S1049" s="35"/>
      <c r="T1049" s="35"/>
      <c r="U1049" s="33"/>
      <c r="V1049" s="33"/>
      <c r="W1049" s="33"/>
      <c r="X1049" s="33"/>
      <c r="Y1049" s="33"/>
      <c r="Z1049" s="34" t="s">
        <v>8558</v>
      </c>
      <c r="AA1049" s="33"/>
      <c r="AE1049" t="s">
        <v>8557</v>
      </c>
      <c r="AF1049" t="s">
        <v>8556</v>
      </c>
      <c r="AG1049" t="s">
        <v>8555</v>
      </c>
    </row>
    <row r="1050" spans="1:34" ht="409.5" x14ac:dyDescent="0.25">
      <c r="A1050" s="1"/>
      <c r="B1050" s="33" t="s">
        <v>8560</v>
      </c>
      <c r="C1050" s="33" t="s">
        <v>8561</v>
      </c>
      <c r="D1050" s="33" t="s">
        <v>8561</v>
      </c>
      <c r="E1050" s="33" t="s">
        <v>8563</v>
      </c>
      <c r="F1050" s="34" t="s">
        <v>8552</v>
      </c>
      <c r="G1050" s="34" t="s">
        <v>8551</v>
      </c>
      <c r="H1050" s="33" t="s">
        <v>62</v>
      </c>
      <c r="I1050" s="35"/>
      <c r="J1050" s="35" t="s">
        <v>8559</v>
      </c>
      <c r="K1050" s="35"/>
      <c r="L1050" s="33" t="s">
        <v>412</v>
      </c>
      <c r="M1050" s="34" t="s">
        <v>133</v>
      </c>
      <c r="N1050" s="36" t="s">
        <v>93</v>
      </c>
      <c r="O1050" s="36"/>
      <c r="P1050" s="33" t="s">
        <v>69</v>
      </c>
      <c r="Q1050" s="33" t="s">
        <v>12153</v>
      </c>
      <c r="R1050" s="33"/>
      <c r="S1050" s="35"/>
      <c r="T1050" s="35"/>
      <c r="U1050" s="33"/>
      <c r="V1050" s="33"/>
      <c r="W1050" s="33"/>
      <c r="X1050" s="33"/>
      <c r="Y1050" s="33"/>
      <c r="Z1050" s="34" t="s">
        <v>8567</v>
      </c>
      <c r="AA1050" s="33"/>
      <c r="AE1050" t="s">
        <v>8566</v>
      </c>
      <c r="AF1050" t="s">
        <v>8565</v>
      </c>
      <c r="AG1050" t="s">
        <v>8562</v>
      </c>
      <c r="AH1050" t="s">
        <v>8564</v>
      </c>
    </row>
    <row r="1051" spans="1:34" ht="360" x14ac:dyDescent="0.25">
      <c r="A1051" s="1"/>
      <c r="B1051" s="33" t="s">
        <v>8568</v>
      </c>
      <c r="C1051" s="33" t="s">
        <v>8561</v>
      </c>
      <c r="D1051" s="33" t="s">
        <v>8561</v>
      </c>
      <c r="E1051" s="33" t="s">
        <v>8570</v>
      </c>
      <c r="F1051" s="34" t="s">
        <v>8552</v>
      </c>
      <c r="G1051" s="34" t="s">
        <v>8551</v>
      </c>
      <c r="H1051" s="33" t="s">
        <v>62</v>
      </c>
      <c r="I1051" s="35"/>
      <c r="J1051" s="35"/>
      <c r="K1051" s="35"/>
      <c r="L1051" s="33" t="s">
        <v>494</v>
      </c>
      <c r="M1051" s="34" t="s">
        <v>133</v>
      </c>
      <c r="N1051" s="36" t="s">
        <v>93</v>
      </c>
      <c r="O1051" s="36"/>
      <c r="P1051" s="33" t="s">
        <v>69</v>
      </c>
      <c r="Q1051" s="33" t="s">
        <v>12153</v>
      </c>
      <c r="R1051" s="33"/>
      <c r="S1051" s="35"/>
      <c r="T1051" s="35"/>
      <c r="U1051" s="33"/>
      <c r="V1051" s="33"/>
      <c r="W1051" s="33"/>
      <c r="X1051" s="33"/>
      <c r="Y1051" s="33"/>
      <c r="Z1051" s="34" t="s">
        <v>8574</v>
      </c>
      <c r="AA1051" s="33"/>
      <c r="AE1051" t="s">
        <v>8573</v>
      </c>
      <c r="AF1051" t="s">
        <v>8572</v>
      </c>
      <c r="AG1051" t="s">
        <v>8569</v>
      </c>
      <c r="AH1051" t="s">
        <v>8571</v>
      </c>
    </row>
    <row r="1052" spans="1:34" ht="409.5" x14ac:dyDescent="0.25">
      <c r="A1052" s="1"/>
      <c r="B1052" s="33" t="s">
        <v>8575</v>
      </c>
      <c r="C1052" s="33" t="s">
        <v>8561</v>
      </c>
      <c r="D1052" s="33" t="s">
        <v>8561</v>
      </c>
      <c r="E1052" s="33" t="s">
        <v>8577</v>
      </c>
      <c r="F1052" s="34" t="s">
        <v>8552</v>
      </c>
      <c r="G1052" s="34" t="s">
        <v>8551</v>
      </c>
      <c r="H1052" s="33" t="s">
        <v>62</v>
      </c>
      <c r="I1052" s="35"/>
      <c r="J1052" s="35"/>
      <c r="K1052" s="35"/>
      <c r="L1052" s="33" t="s">
        <v>494</v>
      </c>
      <c r="M1052" s="34" t="s">
        <v>133</v>
      </c>
      <c r="N1052" s="36" t="s">
        <v>93</v>
      </c>
      <c r="O1052" s="36"/>
      <c r="P1052" s="33" t="s">
        <v>69</v>
      </c>
      <c r="Q1052" s="33" t="s">
        <v>12153</v>
      </c>
      <c r="R1052" s="33"/>
      <c r="S1052" s="35"/>
      <c r="T1052" s="35"/>
      <c r="U1052" s="33"/>
      <c r="V1052" s="33"/>
      <c r="W1052" s="33"/>
      <c r="X1052" s="33"/>
      <c r="Y1052" s="33"/>
      <c r="Z1052" s="34" t="s">
        <v>8581</v>
      </c>
      <c r="AA1052" s="33"/>
      <c r="AE1052" t="s">
        <v>8580</v>
      </c>
      <c r="AF1052" t="s">
        <v>8579</v>
      </c>
      <c r="AG1052" t="s">
        <v>8576</v>
      </c>
      <c r="AH1052" t="s">
        <v>8578</v>
      </c>
    </row>
    <row r="1053" spans="1:34" ht="315" x14ac:dyDescent="0.25">
      <c r="A1053" s="1"/>
      <c r="B1053" s="33" t="s">
        <v>8582</v>
      </c>
      <c r="C1053" s="33" t="s">
        <v>8561</v>
      </c>
      <c r="D1053" s="33" t="s">
        <v>8561</v>
      </c>
      <c r="E1053" s="33" t="s">
        <v>8584</v>
      </c>
      <c r="F1053" s="34" t="s">
        <v>8552</v>
      </c>
      <c r="G1053" s="34" t="s">
        <v>8551</v>
      </c>
      <c r="H1053" s="33" t="s">
        <v>62</v>
      </c>
      <c r="I1053" s="35"/>
      <c r="J1053" s="35"/>
      <c r="K1053" s="35"/>
      <c r="L1053" s="33" t="s">
        <v>122</v>
      </c>
      <c r="M1053" s="34" t="s">
        <v>133</v>
      </c>
      <c r="N1053" s="36" t="s">
        <v>93</v>
      </c>
      <c r="O1053" s="36"/>
      <c r="P1053" s="33" t="s">
        <v>69</v>
      </c>
      <c r="Q1053" s="33" t="s">
        <v>12153</v>
      </c>
      <c r="R1053" s="33"/>
      <c r="S1053" s="35"/>
      <c r="T1053" s="35"/>
      <c r="U1053" s="33"/>
      <c r="V1053" s="33"/>
      <c r="W1053" s="33"/>
      <c r="X1053" s="33"/>
      <c r="Y1053" s="33"/>
      <c r="Z1053" s="34" t="s">
        <v>8588</v>
      </c>
      <c r="AA1053" s="33"/>
      <c r="AE1053" t="s">
        <v>8587</v>
      </c>
      <c r="AF1053" t="s">
        <v>8586</v>
      </c>
      <c r="AG1053" t="s">
        <v>8583</v>
      </c>
      <c r="AH1053" t="s">
        <v>8585</v>
      </c>
    </row>
    <row r="1054" spans="1:34" ht="315" x14ac:dyDescent="0.25">
      <c r="A1054" s="1"/>
      <c r="B1054" s="33" t="s">
        <v>8589</v>
      </c>
      <c r="C1054" s="33" t="s">
        <v>8561</v>
      </c>
      <c r="D1054" s="33" t="s">
        <v>8561</v>
      </c>
      <c r="E1054" s="33" t="s">
        <v>8591</v>
      </c>
      <c r="F1054" s="34" t="s">
        <v>8552</v>
      </c>
      <c r="G1054" s="34" t="s">
        <v>8551</v>
      </c>
      <c r="H1054" s="33" t="s">
        <v>62</v>
      </c>
      <c r="I1054" s="35"/>
      <c r="J1054" s="35"/>
      <c r="K1054" s="35"/>
      <c r="L1054" s="33" t="s">
        <v>122</v>
      </c>
      <c r="M1054" s="34" t="s">
        <v>133</v>
      </c>
      <c r="N1054" s="36" t="s">
        <v>93</v>
      </c>
      <c r="O1054" s="36"/>
      <c r="P1054" s="33" t="s">
        <v>69</v>
      </c>
      <c r="Q1054" s="33" t="s">
        <v>12153</v>
      </c>
      <c r="R1054" s="33"/>
      <c r="S1054" s="35"/>
      <c r="T1054" s="35"/>
      <c r="U1054" s="33"/>
      <c r="V1054" s="33"/>
      <c r="W1054" s="33"/>
      <c r="X1054" s="33"/>
      <c r="Y1054" s="33"/>
      <c r="Z1054" s="34" t="s">
        <v>8595</v>
      </c>
      <c r="AA1054" s="33"/>
      <c r="AE1054" t="s">
        <v>8594</v>
      </c>
      <c r="AF1054" t="s">
        <v>8593</v>
      </c>
      <c r="AG1054" t="s">
        <v>8590</v>
      </c>
      <c r="AH1054" t="s">
        <v>8592</v>
      </c>
    </row>
    <row r="1055" spans="1:34" ht="315" x14ac:dyDescent="0.25">
      <c r="A1055" s="1"/>
      <c r="B1055" s="33" t="s">
        <v>8596</v>
      </c>
      <c r="C1055" s="33" t="s">
        <v>8561</v>
      </c>
      <c r="D1055" s="33" t="s">
        <v>8561</v>
      </c>
      <c r="E1055" s="33" t="s">
        <v>8598</v>
      </c>
      <c r="F1055" s="34" t="s">
        <v>8552</v>
      </c>
      <c r="G1055" s="34" t="s">
        <v>8551</v>
      </c>
      <c r="H1055" s="33" t="s">
        <v>62</v>
      </c>
      <c r="I1055" s="35"/>
      <c r="J1055" s="35"/>
      <c r="K1055" s="35"/>
      <c r="L1055" s="33" t="s">
        <v>122</v>
      </c>
      <c r="M1055" s="34" t="s">
        <v>133</v>
      </c>
      <c r="N1055" s="36" t="s">
        <v>93</v>
      </c>
      <c r="O1055" s="36"/>
      <c r="P1055" s="33" t="s">
        <v>69</v>
      </c>
      <c r="Q1055" s="33" t="s">
        <v>12153</v>
      </c>
      <c r="R1055" s="33"/>
      <c r="S1055" s="35"/>
      <c r="T1055" s="35"/>
      <c r="U1055" s="33"/>
      <c r="V1055" s="33"/>
      <c r="W1055" s="33"/>
      <c r="X1055" s="33"/>
      <c r="Y1055" s="33"/>
      <c r="Z1055" s="34" t="s">
        <v>8602</v>
      </c>
      <c r="AA1055" s="33"/>
      <c r="AE1055" t="s">
        <v>8601</v>
      </c>
      <c r="AF1055" t="s">
        <v>8600</v>
      </c>
      <c r="AG1055" t="s">
        <v>8597</v>
      </c>
      <c r="AH1055" t="s">
        <v>8599</v>
      </c>
    </row>
    <row r="1056" spans="1:34" ht="315" x14ac:dyDescent="0.25">
      <c r="A1056" s="1"/>
      <c r="B1056" s="33" t="s">
        <v>8603</v>
      </c>
      <c r="C1056" s="33" t="s">
        <v>8561</v>
      </c>
      <c r="D1056" s="33" t="s">
        <v>8561</v>
      </c>
      <c r="E1056" s="33" t="s">
        <v>8605</v>
      </c>
      <c r="F1056" s="34" t="s">
        <v>8552</v>
      </c>
      <c r="G1056" s="34" t="s">
        <v>8551</v>
      </c>
      <c r="H1056" s="33" t="s">
        <v>62</v>
      </c>
      <c r="I1056" s="35"/>
      <c r="J1056" s="35"/>
      <c r="K1056" s="35"/>
      <c r="L1056" s="33" t="s">
        <v>122</v>
      </c>
      <c r="M1056" s="34" t="s">
        <v>133</v>
      </c>
      <c r="N1056" s="36" t="s">
        <v>93</v>
      </c>
      <c r="O1056" s="36"/>
      <c r="P1056" s="33" t="s">
        <v>69</v>
      </c>
      <c r="Q1056" s="33" t="s">
        <v>12153</v>
      </c>
      <c r="R1056" s="33"/>
      <c r="S1056" s="35"/>
      <c r="T1056" s="35"/>
      <c r="U1056" s="33"/>
      <c r="V1056" s="33"/>
      <c r="W1056" s="33"/>
      <c r="X1056" s="33"/>
      <c r="Y1056" s="33"/>
      <c r="Z1056" s="34" t="s">
        <v>8609</v>
      </c>
      <c r="AA1056" s="33"/>
      <c r="AE1056" t="s">
        <v>8608</v>
      </c>
      <c r="AF1056" t="s">
        <v>8607</v>
      </c>
      <c r="AG1056" t="s">
        <v>8604</v>
      </c>
      <c r="AH1056" t="s">
        <v>8606</v>
      </c>
    </row>
    <row r="1057" spans="1:34" ht="409.5" x14ac:dyDescent="0.25">
      <c r="A1057" s="1"/>
      <c r="B1057" s="33" t="s">
        <v>8614</v>
      </c>
      <c r="C1057" s="33" t="s">
        <v>8615</v>
      </c>
      <c r="D1057" s="33" t="s">
        <v>8615</v>
      </c>
      <c r="E1057" s="33"/>
      <c r="F1057" s="34" t="s">
        <v>8613</v>
      </c>
      <c r="G1057" s="34" t="s">
        <v>8612</v>
      </c>
      <c r="H1057" s="33" t="s">
        <v>78</v>
      </c>
      <c r="I1057" s="35" t="s">
        <v>8610</v>
      </c>
      <c r="J1057" s="35" t="s">
        <v>8611</v>
      </c>
      <c r="K1057" s="35"/>
      <c r="L1057" s="33" t="s">
        <v>79</v>
      </c>
      <c r="M1057" s="34" t="s">
        <v>77</v>
      </c>
      <c r="N1057" s="36" t="s">
        <v>93</v>
      </c>
      <c r="O1057" s="36"/>
      <c r="P1057" s="33" t="s">
        <v>69</v>
      </c>
      <c r="Q1057" s="33"/>
      <c r="R1057" s="33"/>
      <c r="S1057" s="35"/>
      <c r="T1057" s="35"/>
      <c r="U1057" s="33"/>
      <c r="V1057" s="33"/>
      <c r="W1057" s="33"/>
      <c r="X1057" s="33"/>
      <c r="Y1057" s="33"/>
      <c r="Z1057" s="34" t="s">
        <v>8619</v>
      </c>
      <c r="AA1057" s="33"/>
      <c r="AE1057" t="s">
        <v>8618</v>
      </c>
      <c r="AF1057" t="s">
        <v>8617</v>
      </c>
      <c r="AG1057" t="s">
        <v>8616</v>
      </c>
    </row>
    <row r="1058" spans="1:34" ht="315" x14ac:dyDescent="0.25">
      <c r="A1058" s="1"/>
      <c r="B1058" s="33" t="s">
        <v>8622</v>
      </c>
      <c r="C1058" s="33" t="s">
        <v>8627</v>
      </c>
      <c r="D1058" s="33" t="s">
        <v>8623</v>
      </c>
      <c r="E1058" s="33" t="s">
        <v>8625</v>
      </c>
      <c r="F1058" s="34" t="s">
        <v>8621</v>
      </c>
      <c r="G1058" s="34" t="s">
        <v>8620</v>
      </c>
      <c r="H1058" s="33" t="s">
        <v>62</v>
      </c>
      <c r="I1058" s="35"/>
      <c r="J1058" s="35"/>
      <c r="K1058" s="35"/>
      <c r="L1058" s="33" t="s">
        <v>122</v>
      </c>
      <c r="M1058" s="34" t="s">
        <v>121</v>
      </c>
      <c r="N1058" s="36" t="s">
        <v>63</v>
      </c>
      <c r="O1058" s="36"/>
      <c r="P1058" s="33" t="s">
        <v>69</v>
      </c>
      <c r="Q1058" s="33"/>
      <c r="R1058" s="33"/>
      <c r="S1058" s="35"/>
      <c r="T1058" s="35"/>
      <c r="U1058" s="33"/>
      <c r="V1058" s="33"/>
      <c r="W1058" s="33"/>
      <c r="X1058" s="33"/>
      <c r="Y1058" s="33"/>
      <c r="Z1058" s="34" t="s">
        <v>8630</v>
      </c>
      <c r="AA1058" s="33"/>
      <c r="AE1058" t="s">
        <v>8629</v>
      </c>
      <c r="AF1058" t="s">
        <v>8628</v>
      </c>
      <c r="AG1058" t="s">
        <v>8624</v>
      </c>
      <c r="AH1058" t="s">
        <v>8626</v>
      </c>
    </row>
    <row r="1059" spans="1:34" ht="375" x14ac:dyDescent="0.25">
      <c r="A1059" s="1"/>
      <c r="B1059" s="33" t="s">
        <v>8634</v>
      </c>
      <c r="C1059" s="33" t="s">
        <v>8635</v>
      </c>
      <c r="D1059" s="33" t="s">
        <v>8635</v>
      </c>
      <c r="E1059" s="33" t="s">
        <v>8635</v>
      </c>
      <c r="F1059" s="34" t="s">
        <v>8633</v>
      </c>
      <c r="G1059" s="34" t="s">
        <v>8632</v>
      </c>
      <c r="H1059" s="33" t="s">
        <v>62</v>
      </c>
      <c r="I1059" s="35"/>
      <c r="J1059" s="35" t="s">
        <v>8631</v>
      </c>
      <c r="K1059" s="35"/>
      <c r="L1059" s="33" t="s">
        <v>412</v>
      </c>
      <c r="M1059" s="34" t="s">
        <v>189</v>
      </c>
      <c r="N1059" s="36" t="s">
        <v>63</v>
      </c>
      <c r="O1059" s="36"/>
      <c r="P1059" s="33" t="s">
        <v>69</v>
      </c>
      <c r="Q1059" s="33" t="s">
        <v>12228</v>
      </c>
      <c r="R1059" s="33"/>
      <c r="S1059" s="35"/>
      <c r="T1059" s="35"/>
      <c r="U1059" s="33"/>
      <c r="V1059" s="33"/>
      <c r="W1059" s="33"/>
      <c r="X1059" s="33"/>
      <c r="Y1059" s="33"/>
      <c r="Z1059" s="34" t="s">
        <v>8640</v>
      </c>
      <c r="AA1059" s="33"/>
      <c r="AE1059" t="s">
        <v>8639</v>
      </c>
      <c r="AF1059" t="s">
        <v>8638</v>
      </c>
      <c r="AG1059" t="s">
        <v>8636</v>
      </c>
      <c r="AH1059" t="s">
        <v>8637</v>
      </c>
    </row>
    <row r="1060" spans="1:34" ht="375" x14ac:dyDescent="0.25">
      <c r="A1060" s="1"/>
      <c r="B1060" s="33" t="s">
        <v>8641</v>
      </c>
      <c r="C1060" s="33" t="s">
        <v>8635</v>
      </c>
      <c r="D1060" s="33" t="s">
        <v>8635</v>
      </c>
      <c r="E1060" s="33" t="s">
        <v>8635</v>
      </c>
      <c r="F1060" s="34" t="s">
        <v>8633</v>
      </c>
      <c r="G1060" s="34" t="s">
        <v>8632</v>
      </c>
      <c r="H1060" s="33" t="s">
        <v>62</v>
      </c>
      <c r="I1060" s="35"/>
      <c r="J1060" s="35" t="s">
        <v>8631</v>
      </c>
      <c r="K1060" s="35"/>
      <c r="L1060" s="33" t="s">
        <v>412</v>
      </c>
      <c r="M1060" s="34" t="s">
        <v>189</v>
      </c>
      <c r="N1060" s="36" t="s">
        <v>63</v>
      </c>
      <c r="O1060" s="36"/>
      <c r="P1060" s="33" t="s">
        <v>69</v>
      </c>
      <c r="Q1060" s="33" t="s">
        <v>12228</v>
      </c>
      <c r="R1060" s="33"/>
      <c r="S1060" s="35"/>
      <c r="T1060" s="35"/>
      <c r="U1060" s="33"/>
      <c r="V1060" s="33"/>
      <c r="W1060" s="33"/>
      <c r="X1060" s="33"/>
      <c r="Y1060" s="33"/>
      <c r="Z1060" s="34" t="s">
        <v>8646</v>
      </c>
      <c r="AA1060" s="33"/>
      <c r="AE1060" t="s">
        <v>8645</v>
      </c>
      <c r="AF1060" t="s">
        <v>8644</v>
      </c>
      <c r="AG1060" t="s">
        <v>8642</v>
      </c>
      <c r="AH1060" t="s">
        <v>8643</v>
      </c>
    </row>
    <row r="1061" spans="1:34" ht="375" x14ac:dyDescent="0.25">
      <c r="A1061" s="1"/>
      <c r="B1061" s="33" t="s">
        <v>8647</v>
      </c>
      <c r="C1061" s="33" t="s">
        <v>8635</v>
      </c>
      <c r="D1061" s="33" t="s">
        <v>8635</v>
      </c>
      <c r="E1061" s="33" t="s">
        <v>8635</v>
      </c>
      <c r="F1061" s="34" t="s">
        <v>8633</v>
      </c>
      <c r="G1061" s="34" t="s">
        <v>8632</v>
      </c>
      <c r="H1061" s="33" t="s">
        <v>62</v>
      </c>
      <c r="I1061" s="35"/>
      <c r="J1061" s="35" t="s">
        <v>8631</v>
      </c>
      <c r="K1061" s="35"/>
      <c r="L1061" s="33" t="s">
        <v>412</v>
      </c>
      <c r="M1061" s="34" t="s">
        <v>189</v>
      </c>
      <c r="N1061" s="36" t="s">
        <v>63</v>
      </c>
      <c r="O1061" s="36"/>
      <c r="P1061" s="33" t="s">
        <v>69</v>
      </c>
      <c r="Q1061" s="33" t="s">
        <v>12228</v>
      </c>
      <c r="R1061" s="33"/>
      <c r="S1061" s="35"/>
      <c r="T1061" s="35"/>
      <c r="U1061" s="33"/>
      <c r="V1061" s="33"/>
      <c r="W1061" s="33"/>
      <c r="X1061" s="33"/>
      <c r="Y1061" s="33"/>
      <c r="Z1061" s="34" t="s">
        <v>8652</v>
      </c>
      <c r="AA1061" s="33"/>
      <c r="AE1061" t="s">
        <v>8651</v>
      </c>
      <c r="AF1061" t="s">
        <v>8650</v>
      </c>
      <c r="AG1061" t="s">
        <v>8648</v>
      </c>
      <c r="AH1061" t="s">
        <v>8649</v>
      </c>
    </row>
    <row r="1062" spans="1:34" ht="375" x14ac:dyDescent="0.25">
      <c r="A1062" s="1"/>
      <c r="B1062" s="33" t="s">
        <v>8653</v>
      </c>
      <c r="C1062" s="33" t="s">
        <v>8635</v>
      </c>
      <c r="D1062" s="33" t="s">
        <v>8635</v>
      </c>
      <c r="E1062" s="33" t="s">
        <v>8635</v>
      </c>
      <c r="F1062" s="34" t="s">
        <v>8633</v>
      </c>
      <c r="G1062" s="34" t="s">
        <v>8632</v>
      </c>
      <c r="H1062" s="33" t="s">
        <v>62</v>
      </c>
      <c r="I1062" s="35"/>
      <c r="J1062" s="35" t="s">
        <v>8631</v>
      </c>
      <c r="K1062" s="35"/>
      <c r="L1062" s="33" t="s">
        <v>412</v>
      </c>
      <c r="M1062" s="34" t="s">
        <v>189</v>
      </c>
      <c r="N1062" s="36" t="s">
        <v>63</v>
      </c>
      <c r="O1062" s="36"/>
      <c r="P1062" s="33" t="s">
        <v>69</v>
      </c>
      <c r="Q1062" s="33" t="s">
        <v>12228</v>
      </c>
      <c r="R1062" s="33"/>
      <c r="S1062" s="35"/>
      <c r="T1062" s="35"/>
      <c r="U1062" s="33"/>
      <c r="V1062" s="33"/>
      <c r="W1062" s="33"/>
      <c r="X1062" s="33"/>
      <c r="Y1062" s="33"/>
      <c r="Z1062" s="34" t="s">
        <v>8658</v>
      </c>
      <c r="AA1062" s="33"/>
      <c r="AE1062" t="s">
        <v>8657</v>
      </c>
      <c r="AF1062" t="s">
        <v>8656</v>
      </c>
      <c r="AG1062" t="s">
        <v>8654</v>
      </c>
      <c r="AH1062" t="s">
        <v>8655</v>
      </c>
    </row>
    <row r="1063" spans="1:34" ht="375" x14ac:dyDescent="0.25">
      <c r="A1063" s="1"/>
      <c r="B1063" s="33" t="s">
        <v>8659</v>
      </c>
      <c r="C1063" s="33" t="s">
        <v>8635</v>
      </c>
      <c r="D1063" s="33" t="s">
        <v>8635</v>
      </c>
      <c r="E1063" s="33" t="s">
        <v>8635</v>
      </c>
      <c r="F1063" s="34" t="s">
        <v>8633</v>
      </c>
      <c r="G1063" s="34" t="s">
        <v>8632</v>
      </c>
      <c r="H1063" s="33" t="s">
        <v>62</v>
      </c>
      <c r="I1063" s="35"/>
      <c r="J1063" s="35" t="s">
        <v>8631</v>
      </c>
      <c r="K1063" s="35"/>
      <c r="L1063" s="33" t="s">
        <v>412</v>
      </c>
      <c r="M1063" s="34" t="s">
        <v>189</v>
      </c>
      <c r="N1063" s="36" t="s">
        <v>63</v>
      </c>
      <c r="O1063" s="36"/>
      <c r="P1063" s="33" t="s">
        <v>69</v>
      </c>
      <c r="Q1063" s="33" t="s">
        <v>12228</v>
      </c>
      <c r="R1063" s="33"/>
      <c r="S1063" s="35"/>
      <c r="T1063" s="35"/>
      <c r="U1063" s="33"/>
      <c r="V1063" s="33"/>
      <c r="W1063" s="33"/>
      <c r="X1063" s="33"/>
      <c r="Y1063" s="33"/>
      <c r="Z1063" s="34" t="s">
        <v>8664</v>
      </c>
      <c r="AA1063" s="33"/>
      <c r="AE1063" t="s">
        <v>8663</v>
      </c>
      <c r="AF1063" t="s">
        <v>8662</v>
      </c>
      <c r="AG1063" t="s">
        <v>8660</v>
      </c>
      <c r="AH1063" t="s">
        <v>8661</v>
      </c>
    </row>
    <row r="1064" spans="1:34" ht="375" x14ac:dyDescent="0.25">
      <c r="A1064" s="1"/>
      <c r="B1064" s="33" t="s">
        <v>8665</v>
      </c>
      <c r="C1064" s="33" t="s">
        <v>8635</v>
      </c>
      <c r="D1064" s="33" t="s">
        <v>8635</v>
      </c>
      <c r="E1064" s="33" t="s">
        <v>8635</v>
      </c>
      <c r="F1064" s="34" t="s">
        <v>8633</v>
      </c>
      <c r="G1064" s="34" t="s">
        <v>8632</v>
      </c>
      <c r="H1064" s="33" t="s">
        <v>62</v>
      </c>
      <c r="I1064" s="35"/>
      <c r="J1064" s="35" t="s">
        <v>8631</v>
      </c>
      <c r="K1064" s="35"/>
      <c r="L1064" s="33" t="s">
        <v>412</v>
      </c>
      <c r="M1064" s="34" t="s">
        <v>189</v>
      </c>
      <c r="N1064" s="36" t="s">
        <v>63</v>
      </c>
      <c r="O1064" s="36"/>
      <c r="P1064" s="33" t="s">
        <v>69</v>
      </c>
      <c r="Q1064" s="33" t="s">
        <v>12228</v>
      </c>
      <c r="R1064" s="33"/>
      <c r="S1064" s="35"/>
      <c r="T1064" s="35"/>
      <c r="U1064" s="33"/>
      <c r="V1064" s="33"/>
      <c r="W1064" s="33"/>
      <c r="X1064" s="33"/>
      <c r="Y1064" s="33"/>
      <c r="Z1064" s="34" t="s">
        <v>8670</v>
      </c>
      <c r="AA1064" s="33"/>
      <c r="AE1064" t="s">
        <v>8669</v>
      </c>
      <c r="AF1064" t="s">
        <v>8668</v>
      </c>
      <c r="AG1064" t="s">
        <v>8666</v>
      </c>
      <c r="AH1064" t="s">
        <v>8667</v>
      </c>
    </row>
    <row r="1065" spans="1:34" ht="375" x14ac:dyDescent="0.25">
      <c r="A1065" s="1"/>
      <c r="B1065" s="33" t="s">
        <v>8671</v>
      </c>
      <c r="C1065" s="33" t="s">
        <v>8635</v>
      </c>
      <c r="D1065" s="33" t="s">
        <v>8635</v>
      </c>
      <c r="E1065" s="33" t="s">
        <v>8635</v>
      </c>
      <c r="F1065" s="34" t="s">
        <v>8633</v>
      </c>
      <c r="G1065" s="34" t="s">
        <v>8632</v>
      </c>
      <c r="H1065" s="33" t="s">
        <v>62</v>
      </c>
      <c r="I1065" s="35"/>
      <c r="J1065" s="35" t="s">
        <v>8631</v>
      </c>
      <c r="K1065" s="35"/>
      <c r="L1065" s="33" t="s">
        <v>412</v>
      </c>
      <c r="M1065" s="34" t="s">
        <v>189</v>
      </c>
      <c r="N1065" s="36" t="s">
        <v>63</v>
      </c>
      <c r="O1065" s="36"/>
      <c r="P1065" s="33" t="s">
        <v>69</v>
      </c>
      <c r="Q1065" s="33" t="s">
        <v>12228</v>
      </c>
      <c r="R1065" s="33"/>
      <c r="S1065" s="35"/>
      <c r="T1065" s="35"/>
      <c r="U1065" s="33"/>
      <c r="V1065" s="33"/>
      <c r="W1065" s="33"/>
      <c r="X1065" s="33"/>
      <c r="Y1065" s="33"/>
      <c r="Z1065" s="34" t="s">
        <v>8676</v>
      </c>
      <c r="AA1065" s="33"/>
      <c r="AE1065" t="s">
        <v>8675</v>
      </c>
      <c r="AF1065" t="s">
        <v>8674</v>
      </c>
      <c r="AG1065" t="s">
        <v>8672</v>
      </c>
      <c r="AH1065" t="s">
        <v>8673</v>
      </c>
    </row>
    <row r="1066" spans="1:34" ht="375" x14ac:dyDescent="0.25">
      <c r="A1066" s="1"/>
      <c r="B1066" s="33" t="s">
        <v>8677</v>
      </c>
      <c r="C1066" s="33" t="s">
        <v>8635</v>
      </c>
      <c r="D1066" s="33" t="s">
        <v>8635</v>
      </c>
      <c r="E1066" s="33" t="s">
        <v>8635</v>
      </c>
      <c r="F1066" s="34" t="s">
        <v>8633</v>
      </c>
      <c r="G1066" s="34" t="s">
        <v>8632</v>
      </c>
      <c r="H1066" s="33" t="s">
        <v>62</v>
      </c>
      <c r="I1066" s="35"/>
      <c r="J1066" s="35" t="s">
        <v>8631</v>
      </c>
      <c r="K1066" s="35"/>
      <c r="L1066" s="33" t="s">
        <v>412</v>
      </c>
      <c r="M1066" s="34" t="s">
        <v>189</v>
      </c>
      <c r="N1066" s="36" t="s">
        <v>63</v>
      </c>
      <c r="O1066" s="36"/>
      <c r="P1066" s="33" t="s">
        <v>69</v>
      </c>
      <c r="Q1066" s="33" t="s">
        <v>12228</v>
      </c>
      <c r="R1066" s="33"/>
      <c r="S1066" s="35"/>
      <c r="T1066" s="35"/>
      <c r="U1066" s="33"/>
      <c r="V1066" s="33"/>
      <c r="W1066" s="33"/>
      <c r="X1066" s="33"/>
      <c r="Y1066" s="33"/>
      <c r="Z1066" s="34" t="s">
        <v>8682</v>
      </c>
      <c r="AA1066" s="33"/>
      <c r="AE1066" t="s">
        <v>8681</v>
      </c>
      <c r="AF1066" t="s">
        <v>8680</v>
      </c>
      <c r="AG1066" t="s">
        <v>8678</v>
      </c>
      <c r="AH1066" t="s">
        <v>8679</v>
      </c>
    </row>
    <row r="1067" spans="1:34" ht="375" x14ac:dyDescent="0.25">
      <c r="A1067" s="1"/>
      <c r="B1067" s="33" t="s">
        <v>8683</v>
      </c>
      <c r="C1067" s="33" t="s">
        <v>8635</v>
      </c>
      <c r="D1067" s="33" t="s">
        <v>8635</v>
      </c>
      <c r="E1067" s="33" t="s">
        <v>8635</v>
      </c>
      <c r="F1067" s="34" t="s">
        <v>8633</v>
      </c>
      <c r="G1067" s="34" t="s">
        <v>8632</v>
      </c>
      <c r="H1067" s="33" t="s">
        <v>62</v>
      </c>
      <c r="I1067" s="35"/>
      <c r="J1067" s="35" t="s">
        <v>8631</v>
      </c>
      <c r="K1067" s="35"/>
      <c r="L1067" s="33" t="s">
        <v>412</v>
      </c>
      <c r="M1067" s="34" t="s">
        <v>189</v>
      </c>
      <c r="N1067" s="36" t="s">
        <v>63</v>
      </c>
      <c r="O1067" s="36"/>
      <c r="P1067" s="33" t="s">
        <v>69</v>
      </c>
      <c r="Q1067" s="33" t="s">
        <v>12228</v>
      </c>
      <c r="R1067" s="33"/>
      <c r="S1067" s="35"/>
      <c r="T1067" s="35"/>
      <c r="U1067" s="33"/>
      <c r="V1067" s="33"/>
      <c r="W1067" s="33"/>
      <c r="X1067" s="33"/>
      <c r="Y1067" s="33"/>
      <c r="Z1067" s="34" t="s">
        <v>8688</v>
      </c>
      <c r="AA1067" s="33"/>
      <c r="AE1067" t="s">
        <v>8687</v>
      </c>
      <c r="AF1067" t="s">
        <v>8686</v>
      </c>
      <c r="AG1067" t="s">
        <v>8684</v>
      </c>
      <c r="AH1067" t="s">
        <v>8685</v>
      </c>
    </row>
    <row r="1068" spans="1:34" ht="375" x14ac:dyDescent="0.25">
      <c r="A1068" s="1"/>
      <c r="B1068" s="33" t="s">
        <v>8689</v>
      </c>
      <c r="C1068" s="33" t="s">
        <v>8635</v>
      </c>
      <c r="D1068" s="33" t="s">
        <v>8635</v>
      </c>
      <c r="E1068" s="33" t="s">
        <v>8635</v>
      </c>
      <c r="F1068" s="34" t="s">
        <v>8633</v>
      </c>
      <c r="G1068" s="34" t="s">
        <v>8632</v>
      </c>
      <c r="H1068" s="33" t="s">
        <v>62</v>
      </c>
      <c r="I1068" s="35"/>
      <c r="J1068" s="35" t="s">
        <v>8631</v>
      </c>
      <c r="K1068" s="35"/>
      <c r="L1068" s="33" t="s">
        <v>412</v>
      </c>
      <c r="M1068" s="34" t="s">
        <v>189</v>
      </c>
      <c r="N1068" s="36" t="s">
        <v>63</v>
      </c>
      <c r="O1068" s="36"/>
      <c r="P1068" s="33" t="s">
        <v>69</v>
      </c>
      <c r="Q1068" s="33" t="s">
        <v>12228</v>
      </c>
      <c r="R1068" s="33"/>
      <c r="S1068" s="35"/>
      <c r="T1068" s="35"/>
      <c r="U1068" s="33"/>
      <c r="V1068" s="33"/>
      <c r="W1068" s="33"/>
      <c r="X1068" s="33"/>
      <c r="Y1068" s="33"/>
      <c r="Z1068" s="34" t="s">
        <v>8694</v>
      </c>
      <c r="AA1068" s="33"/>
      <c r="AE1068" t="s">
        <v>8693</v>
      </c>
      <c r="AF1068" t="s">
        <v>8692</v>
      </c>
      <c r="AG1068" t="s">
        <v>8690</v>
      </c>
      <c r="AH1068" t="s">
        <v>8691</v>
      </c>
    </row>
    <row r="1069" spans="1:34" ht="409.5" x14ac:dyDescent="0.25">
      <c r="A1069" s="1"/>
      <c r="B1069" s="33" t="s">
        <v>8698</v>
      </c>
      <c r="C1069" s="33" t="s">
        <v>8699</v>
      </c>
      <c r="D1069" s="33" t="s">
        <v>8699</v>
      </c>
      <c r="E1069" s="33"/>
      <c r="F1069" s="34" t="s">
        <v>8697</v>
      </c>
      <c r="G1069" s="34" t="s">
        <v>8696</v>
      </c>
      <c r="H1069" s="33" t="s">
        <v>78</v>
      </c>
      <c r="I1069" s="35" t="s">
        <v>8695</v>
      </c>
      <c r="J1069" s="35" t="s">
        <v>5155</v>
      </c>
      <c r="K1069" s="35"/>
      <c r="L1069" s="33" t="s">
        <v>79</v>
      </c>
      <c r="M1069" s="34" t="s">
        <v>91</v>
      </c>
      <c r="N1069" s="36" t="s">
        <v>63</v>
      </c>
      <c r="O1069" s="36"/>
      <c r="P1069" s="33" t="s">
        <v>69</v>
      </c>
      <c r="Q1069" s="33" t="s">
        <v>12229</v>
      </c>
      <c r="R1069" s="33"/>
      <c r="S1069" s="35"/>
      <c r="T1069" s="35"/>
      <c r="U1069" s="33"/>
      <c r="V1069" s="33"/>
      <c r="W1069" s="33"/>
      <c r="X1069" s="33"/>
      <c r="Y1069" s="33"/>
      <c r="Z1069" s="34" t="s">
        <v>8703</v>
      </c>
      <c r="AA1069" s="33"/>
      <c r="AC1069" t="s">
        <v>190</v>
      </c>
      <c r="AE1069" t="s">
        <v>8702</v>
      </c>
      <c r="AF1069" t="s">
        <v>8701</v>
      </c>
      <c r="AG1069" t="s">
        <v>8700</v>
      </c>
    </row>
    <row r="1070" spans="1:34" ht="409.5" x14ac:dyDescent="0.25">
      <c r="A1070" s="1"/>
      <c r="B1070" s="33" t="s">
        <v>8707</v>
      </c>
      <c r="C1070" s="33" t="s">
        <v>8708</v>
      </c>
      <c r="D1070" s="33" t="s">
        <v>8708</v>
      </c>
      <c r="E1070" s="33"/>
      <c r="F1070" s="34" t="s">
        <v>8706</v>
      </c>
      <c r="G1070" s="34" t="s">
        <v>8705</v>
      </c>
      <c r="H1070" s="33" t="s">
        <v>78</v>
      </c>
      <c r="I1070" s="35" t="s">
        <v>484</v>
      </c>
      <c r="J1070" s="35" t="s">
        <v>8704</v>
      </c>
      <c r="K1070" s="35"/>
      <c r="L1070" s="33" t="s">
        <v>79</v>
      </c>
      <c r="M1070" s="34" t="s">
        <v>143</v>
      </c>
      <c r="N1070" s="36" t="s">
        <v>93</v>
      </c>
      <c r="O1070" s="36"/>
      <c r="P1070" s="33" t="s">
        <v>69</v>
      </c>
      <c r="Q1070" s="33"/>
      <c r="R1070" s="33"/>
      <c r="S1070" s="35"/>
      <c r="T1070" s="35"/>
      <c r="U1070" s="33"/>
      <c r="V1070" s="33"/>
      <c r="W1070" s="33"/>
      <c r="X1070" s="33"/>
      <c r="Y1070" s="33"/>
      <c r="Z1070" s="34" t="s">
        <v>8712</v>
      </c>
      <c r="AA1070" s="33"/>
      <c r="AE1070" t="s">
        <v>8711</v>
      </c>
      <c r="AF1070" t="s">
        <v>8710</v>
      </c>
      <c r="AG1070" t="s">
        <v>8709</v>
      </c>
    </row>
    <row r="1071" spans="1:34" ht="409.5" x14ac:dyDescent="0.25">
      <c r="A1071" s="1"/>
      <c r="B1071" s="33" t="s">
        <v>8715</v>
      </c>
      <c r="C1071" s="33" t="s">
        <v>8716</v>
      </c>
      <c r="D1071" s="33" t="s">
        <v>8716</v>
      </c>
      <c r="E1071" s="33"/>
      <c r="F1071" s="34" t="s">
        <v>8714</v>
      </c>
      <c r="G1071" s="34" t="s">
        <v>8713</v>
      </c>
      <c r="H1071" s="33" t="s">
        <v>78</v>
      </c>
      <c r="I1071" s="35" t="s">
        <v>372</v>
      </c>
      <c r="J1071" s="35" t="s">
        <v>2949</v>
      </c>
      <c r="K1071" s="35"/>
      <c r="L1071" s="33" t="s">
        <v>79</v>
      </c>
      <c r="M1071" s="34" t="s">
        <v>371</v>
      </c>
      <c r="N1071" s="36" t="s">
        <v>63</v>
      </c>
      <c r="O1071" s="36"/>
      <c r="P1071" s="33" t="s">
        <v>69</v>
      </c>
      <c r="Q1071" s="33"/>
      <c r="R1071" s="33"/>
      <c r="S1071" s="35"/>
      <c r="T1071" s="35"/>
      <c r="U1071" s="33"/>
      <c r="V1071" s="33"/>
      <c r="W1071" s="33"/>
      <c r="X1071" s="33"/>
      <c r="Y1071" s="33"/>
      <c r="Z1071" s="34" t="s">
        <v>8720</v>
      </c>
      <c r="AA1071" s="33"/>
      <c r="AE1071" t="s">
        <v>8719</v>
      </c>
      <c r="AF1071" t="s">
        <v>8718</v>
      </c>
      <c r="AG1071" t="s">
        <v>8717</v>
      </c>
    </row>
    <row r="1072" spans="1:34" ht="409.5" x14ac:dyDescent="0.25">
      <c r="A1072" s="1"/>
      <c r="B1072" s="33" t="s">
        <v>8724</v>
      </c>
      <c r="C1072" s="33" t="s">
        <v>8727</v>
      </c>
      <c r="D1072" s="33" t="s">
        <v>8725</v>
      </c>
      <c r="E1072" s="33"/>
      <c r="F1072" s="34" t="s">
        <v>8723</v>
      </c>
      <c r="G1072" s="34" t="s">
        <v>8722</v>
      </c>
      <c r="H1072" s="33" t="s">
        <v>78</v>
      </c>
      <c r="I1072" s="35" t="s">
        <v>8721</v>
      </c>
      <c r="J1072" s="35" t="s">
        <v>8427</v>
      </c>
      <c r="K1072" s="35"/>
      <c r="L1072" s="33" t="s">
        <v>79</v>
      </c>
      <c r="M1072" s="34" t="s">
        <v>371</v>
      </c>
      <c r="N1072" s="36" t="s">
        <v>63</v>
      </c>
      <c r="O1072" s="36"/>
      <c r="P1072" s="33" t="s">
        <v>69</v>
      </c>
      <c r="Q1072" s="33"/>
      <c r="R1072" s="33"/>
      <c r="S1072" s="35"/>
      <c r="T1072" s="35"/>
      <c r="U1072" s="33"/>
      <c r="V1072" s="33"/>
      <c r="W1072" s="33"/>
      <c r="X1072" s="33"/>
      <c r="Y1072" s="33"/>
      <c r="Z1072" s="34" t="s">
        <v>8730</v>
      </c>
      <c r="AA1072" s="33"/>
      <c r="AE1072" t="s">
        <v>8729</v>
      </c>
      <c r="AF1072" t="s">
        <v>8728</v>
      </c>
      <c r="AG1072" t="s">
        <v>8726</v>
      </c>
    </row>
    <row r="1073" spans="1:34" ht="409.5" x14ac:dyDescent="0.25">
      <c r="A1073" s="1"/>
      <c r="B1073" s="33" t="s">
        <v>8734</v>
      </c>
      <c r="C1073" s="33" t="s">
        <v>8735</v>
      </c>
      <c r="D1073" s="33" t="s">
        <v>8735</v>
      </c>
      <c r="E1073" s="33"/>
      <c r="F1073" s="34" t="s">
        <v>8733</v>
      </c>
      <c r="G1073" s="34" t="s">
        <v>8732</v>
      </c>
      <c r="H1073" s="33" t="s">
        <v>78</v>
      </c>
      <c r="I1073" s="35" t="s">
        <v>1101</v>
      </c>
      <c r="J1073" s="35" t="s">
        <v>8731</v>
      </c>
      <c r="K1073" s="35"/>
      <c r="L1073" s="33" t="s">
        <v>79</v>
      </c>
      <c r="M1073" s="34" t="s">
        <v>143</v>
      </c>
      <c r="N1073" s="36" t="s">
        <v>93</v>
      </c>
      <c r="O1073" s="36"/>
      <c r="P1073" s="33" t="s">
        <v>69</v>
      </c>
      <c r="Q1073" s="33"/>
      <c r="R1073" s="33"/>
      <c r="S1073" s="35"/>
      <c r="T1073" s="35"/>
      <c r="U1073" s="33"/>
      <c r="V1073" s="33"/>
      <c r="W1073" s="33"/>
      <c r="X1073" s="33"/>
      <c r="Y1073" s="33"/>
      <c r="Z1073" s="34" t="s">
        <v>8739</v>
      </c>
      <c r="AA1073" s="33"/>
      <c r="AE1073" t="s">
        <v>8738</v>
      </c>
      <c r="AF1073" t="s">
        <v>8737</v>
      </c>
      <c r="AG1073" t="s">
        <v>8736</v>
      </c>
    </row>
    <row r="1074" spans="1:34" ht="315" x14ac:dyDescent="0.25">
      <c r="A1074" s="1"/>
      <c r="B1074" s="33" t="s">
        <v>8742</v>
      </c>
      <c r="C1074" s="33" t="s">
        <v>8747</v>
      </c>
      <c r="D1074" s="33" t="s">
        <v>8743</v>
      </c>
      <c r="E1074" s="33" t="s">
        <v>8745</v>
      </c>
      <c r="F1074" s="34" t="s">
        <v>8741</v>
      </c>
      <c r="G1074" s="34" t="s">
        <v>8740</v>
      </c>
      <c r="H1074" s="33" t="s">
        <v>62</v>
      </c>
      <c r="I1074" s="35"/>
      <c r="J1074" s="35"/>
      <c r="K1074" s="35"/>
      <c r="L1074" s="33" t="s">
        <v>122</v>
      </c>
      <c r="M1074" s="34" t="s">
        <v>143</v>
      </c>
      <c r="N1074" s="36" t="s">
        <v>93</v>
      </c>
      <c r="O1074" s="36"/>
      <c r="P1074" s="33" t="s">
        <v>69</v>
      </c>
      <c r="Q1074" s="33"/>
      <c r="R1074" s="33"/>
      <c r="S1074" s="35"/>
      <c r="T1074" s="35"/>
      <c r="U1074" s="33"/>
      <c r="V1074" s="33"/>
      <c r="W1074" s="33"/>
      <c r="X1074" s="33"/>
      <c r="Y1074" s="33"/>
      <c r="Z1074" s="34" t="s">
        <v>8750</v>
      </c>
      <c r="AA1074" s="33"/>
      <c r="AE1074" t="s">
        <v>8749</v>
      </c>
      <c r="AF1074" t="s">
        <v>8748</v>
      </c>
      <c r="AG1074" t="s">
        <v>8744</v>
      </c>
      <c r="AH1074" t="s">
        <v>8746</v>
      </c>
    </row>
    <row r="1075" spans="1:34" ht="409.5" x14ac:dyDescent="0.25">
      <c r="A1075" s="1"/>
      <c r="B1075" s="33" t="s">
        <v>8755</v>
      </c>
      <c r="C1075" s="33" t="s">
        <v>8756</v>
      </c>
      <c r="D1075" s="33" t="s">
        <v>8756</v>
      </c>
      <c r="E1075" s="33"/>
      <c r="F1075" s="34" t="s">
        <v>8754</v>
      </c>
      <c r="G1075" s="34" t="s">
        <v>8753</v>
      </c>
      <c r="H1075" s="33" t="s">
        <v>78</v>
      </c>
      <c r="I1075" s="35" t="s">
        <v>8751</v>
      </c>
      <c r="J1075" s="35" t="s">
        <v>8752</v>
      </c>
      <c r="K1075" s="35"/>
      <c r="L1075" s="33" t="s">
        <v>79</v>
      </c>
      <c r="M1075" s="34" t="s">
        <v>143</v>
      </c>
      <c r="N1075" s="36" t="s">
        <v>93</v>
      </c>
      <c r="O1075" s="36"/>
      <c r="P1075" s="33" t="s">
        <v>69</v>
      </c>
      <c r="Q1075" s="33"/>
      <c r="R1075" s="33"/>
      <c r="S1075" s="35"/>
      <c r="T1075" s="35"/>
      <c r="U1075" s="33"/>
      <c r="V1075" s="33"/>
      <c r="W1075" s="33"/>
      <c r="X1075" s="33"/>
      <c r="Y1075" s="33"/>
      <c r="Z1075" s="34" t="s">
        <v>8760</v>
      </c>
      <c r="AA1075" s="33"/>
      <c r="AE1075" t="s">
        <v>8759</v>
      </c>
      <c r="AF1075" t="s">
        <v>8758</v>
      </c>
      <c r="AG1075" t="s">
        <v>8757</v>
      </c>
    </row>
    <row r="1076" spans="1:34" ht="315" x14ac:dyDescent="0.25">
      <c r="A1076" s="1"/>
      <c r="B1076" s="33" t="s">
        <v>8763</v>
      </c>
      <c r="C1076" s="33" t="s">
        <v>8764</v>
      </c>
      <c r="D1076" s="33" t="s">
        <v>8764</v>
      </c>
      <c r="E1076" s="33" t="s">
        <v>8764</v>
      </c>
      <c r="F1076" s="34" t="s">
        <v>8762</v>
      </c>
      <c r="G1076" s="34" t="s">
        <v>8761</v>
      </c>
      <c r="H1076" s="33" t="s">
        <v>62</v>
      </c>
      <c r="I1076" s="35"/>
      <c r="J1076" s="35"/>
      <c r="K1076" s="35"/>
      <c r="L1076" s="33" t="s">
        <v>122</v>
      </c>
      <c r="M1076" s="34" t="s">
        <v>104</v>
      </c>
      <c r="N1076" s="36" t="s">
        <v>93</v>
      </c>
      <c r="O1076" s="36"/>
      <c r="P1076" s="33" t="s">
        <v>69</v>
      </c>
      <c r="Q1076" s="33"/>
      <c r="R1076" s="33"/>
      <c r="S1076" s="35"/>
      <c r="T1076" s="35"/>
      <c r="U1076" s="33"/>
      <c r="V1076" s="33"/>
      <c r="W1076" s="33"/>
      <c r="X1076" s="33"/>
      <c r="Y1076" s="33"/>
      <c r="Z1076" s="34" t="s">
        <v>8769</v>
      </c>
      <c r="AA1076" s="33"/>
      <c r="AE1076" t="s">
        <v>8768</v>
      </c>
      <c r="AF1076" t="s">
        <v>8767</v>
      </c>
      <c r="AG1076" t="s">
        <v>8765</v>
      </c>
      <c r="AH1076" t="s">
        <v>8766</v>
      </c>
    </row>
    <row r="1077" spans="1:34" ht="315" x14ac:dyDescent="0.25">
      <c r="A1077" s="1"/>
      <c r="B1077" s="33" t="s">
        <v>8772</v>
      </c>
      <c r="C1077" s="33" t="s">
        <v>8777</v>
      </c>
      <c r="D1077" s="33" t="s">
        <v>8773</v>
      </c>
      <c r="E1077" s="33" t="s">
        <v>8775</v>
      </c>
      <c r="F1077" s="34" t="s">
        <v>8771</v>
      </c>
      <c r="G1077" s="34" t="s">
        <v>8770</v>
      </c>
      <c r="H1077" s="33" t="s">
        <v>62</v>
      </c>
      <c r="I1077" s="35"/>
      <c r="J1077" s="35"/>
      <c r="K1077" s="35"/>
      <c r="L1077" s="33" t="s">
        <v>122</v>
      </c>
      <c r="M1077" s="34" t="s">
        <v>133</v>
      </c>
      <c r="N1077" s="36" t="s">
        <v>93</v>
      </c>
      <c r="O1077" s="36"/>
      <c r="P1077" s="33" t="s">
        <v>69</v>
      </c>
      <c r="Q1077" s="33"/>
      <c r="R1077" s="33"/>
      <c r="S1077" s="35"/>
      <c r="T1077" s="35"/>
      <c r="U1077" s="33"/>
      <c r="V1077" s="33"/>
      <c r="W1077" s="33"/>
      <c r="X1077" s="33"/>
      <c r="Y1077" s="33"/>
      <c r="Z1077" s="34" t="s">
        <v>8780</v>
      </c>
      <c r="AA1077" s="33"/>
      <c r="AE1077" t="s">
        <v>8779</v>
      </c>
      <c r="AF1077" t="s">
        <v>8778</v>
      </c>
      <c r="AG1077" t="s">
        <v>8774</v>
      </c>
      <c r="AH1077" t="s">
        <v>8776</v>
      </c>
    </row>
    <row r="1078" spans="1:34" ht="315" x14ac:dyDescent="0.25">
      <c r="A1078" s="1"/>
      <c r="B1078" s="33" t="s">
        <v>8784</v>
      </c>
      <c r="C1078" s="33" t="s">
        <v>8789</v>
      </c>
      <c r="D1078" s="33" t="s">
        <v>8785</v>
      </c>
      <c r="E1078" s="33" t="s">
        <v>8787</v>
      </c>
      <c r="F1078" s="34" t="s">
        <v>8783</v>
      </c>
      <c r="G1078" s="34" t="s">
        <v>8782</v>
      </c>
      <c r="H1078" s="33" t="s">
        <v>62</v>
      </c>
      <c r="I1078" s="35"/>
      <c r="J1078" s="35" t="s">
        <v>8781</v>
      </c>
      <c r="K1078" s="35"/>
      <c r="L1078" s="33" t="s">
        <v>412</v>
      </c>
      <c r="M1078" s="34" t="s">
        <v>189</v>
      </c>
      <c r="N1078" s="36" t="s">
        <v>63</v>
      </c>
      <c r="O1078" s="36"/>
      <c r="P1078" s="33" t="s">
        <v>69</v>
      </c>
      <c r="Q1078" s="33"/>
      <c r="R1078" s="33"/>
      <c r="S1078" s="35"/>
      <c r="T1078" s="35"/>
      <c r="U1078" s="33"/>
      <c r="V1078" s="33"/>
      <c r="W1078" s="33"/>
      <c r="X1078" s="33"/>
      <c r="Y1078" s="33"/>
      <c r="Z1078" s="34" t="s">
        <v>8792</v>
      </c>
      <c r="AA1078" s="33"/>
      <c r="AE1078" t="s">
        <v>8791</v>
      </c>
      <c r="AF1078" t="s">
        <v>8790</v>
      </c>
      <c r="AG1078" t="s">
        <v>8786</v>
      </c>
      <c r="AH1078" t="s">
        <v>8788</v>
      </c>
    </row>
    <row r="1079" spans="1:34" ht="315" x14ac:dyDescent="0.25">
      <c r="A1079" s="1"/>
      <c r="B1079" s="33" t="s">
        <v>8793</v>
      </c>
      <c r="C1079" s="33" t="s">
        <v>8789</v>
      </c>
      <c r="D1079" s="33" t="s">
        <v>8785</v>
      </c>
      <c r="E1079" s="33" t="s">
        <v>8787</v>
      </c>
      <c r="F1079" s="34" t="s">
        <v>8783</v>
      </c>
      <c r="G1079" s="34" t="s">
        <v>8782</v>
      </c>
      <c r="H1079" s="33" t="s">
        <v>62</v>
      </c>
      <c r="I1079" s="35"/>
      <c r="J1079" s="35" t="s">
        <v>7576</v>
      </c>
      <c r="K1079" s="35"/>
      <c r="L1079" s="33" t="s">
        <v>64</v>
      </c>
      <c r="M1079" s="34" t="s">
        <v>189</v>
      </c>
      <c r="N1079" s="36" t="s">
        <v>63</v>
      </c>
      <c r="O1079" s="36"/>
      <c r="P1079" s="33" t="s">
        <v>69</v>
      </c>
      <c r="Q1079" s="33"/>
      <c r="R1079" s="33"/>
      <c r="S1079" s="35"/>
      <c r="T1079" s="35"/>
      <c r="U1079" s="33"/>
      <c r="V1079" s="33"/>
      <c r="W1079" s="33"/>
      <c r="X1079" s="33"/>
      <c r="Y1079" s="33"/>
      <c r="Z1079" s="34" t="s">
        <v>8798</v>
      </c>
      <c r="AA1079" s="33"/>
      <c r="AE1079" t="s">
        <v>8797</v>
      </c>
      <c r="AF1079" t="s">
        <v>8796</v>
      </c>
      <c r="AG1079" t="s">
        <v>8794</v>
      </c>
      <c r="AH1079" t="s">
        <v>8795</v>
      </c>
    </row>
    <row r="1080" spans="1:34" ht="315" x14ac:dyDescent="0.25">
      <c r="A1080" s="1"/>
      <c r="B1080" s="33" t="s">
        <v>8801</v>
      </c>
      <c r="C1080" s="33" t="s">
        <v>8806</v>
      </c>
      <c r="D1080" s="33" t="s">
        <v>8802</v>
      </c>
      <c r="E1080" s="33" t="s">
        <v>8804</v>
      </c>
      <c r="F1080" s="34" t="s">
        <v>8800</v>
      </c>
      <c r="G1080" s="34" t="s">
        <v>8799</v>
      </c>
      <c r="H1080" s="33" t="s">
        <v>62</v>
      </c>
      <c r="I1080" s="35"/>
      <c r="J1080" s="35"/>
      <c r="K1080" s="35"/>
      <c r="L1080" s="33" t="s">
        <v>122</v>
      </c>
      <c r="M1080" s="34" t="s">
        <v>91</v>
      </c>
      <c r="N1080" s="36" t="s">
        <v>63</v>
      </c>
      <c r="O1080" s="36"/>
      <c r="P1080" s="33" t="s">
        <v>69</v>
      </c>
      <c r="Q1080" s="33"/>
      <c r="R1080" s="33"/>
      <c r="S1080" s="35"/>
      <c r="T1080" s="35"/>
      <c r="U1080" s="33"/>
      <c r="V1080" s="33"/>
      <c r="W1080" s="33"/>
      <c r="X1080" s="33"/>
      <c r="Y1080" s="33"/>
      <c r="Z1080" s="34" t="s">
        <v>8809</v>
      </c>
      <c r="AA1080" s="33"/>
      <c r="AE1080" t="s">
        <v>8808</v>
      </c>
      <c r="AF1080" t="s">
        <v>8807</v>
      </c>
      <c r="AG1080" t="s">
        <v>8803</v>
      </c>
      <c r="AH1080" t="s">
        <v>8805</v>
      </c>
    </row>
    <row r="1081" spans="1:34" ht="315" x14ac:dyDescent="0.25">
      <c r="A1081" s="1"/>
      <c r="B1081" s="33" t="s">
        <v>8812</v>
      </c>
      <c r="C1081" s="33" t="s">
        <v>8813</v>
      </c>
      <c r="D1081" s="33" t="s">
        <v>8813</v>
      </c>
      <c r="E1081" s="33" t="s">
        <v>8815</v>
      </c>
      <c r="F1081" s="34" t="s">
        <v>8811</v>
      </c>
      <c r="G1081" s="34" t="s">
        <v>8810</v>
      </c>
      <c r="H1081" s="33" t="s">
        <v>62</v>
      </c>
      <c r="I1081" s="35"/>
      <c r="J1081" s="35"/>
      <c r="K1081" s="35"/>
      <c r="L1081" s="33" t="s">
        <v>122</v>
      </c>
      <c r="M1081" s="34" t="s">
        <v>77</v>
      </c>
      <c r="N1081" s="36" t="s">
        <v>93</v>
      </c>
      <c r="O1081" s="36"/>
      <c r="P1081" s="33" t="s">
        <v>69</v>
      </c>
      <c r="Q1081" s="33"/>
      <c r="R1081" s="33"/>
      <c r="S1081" s="35"/>
      <c r="T1081" s="35"/>
      <c r="U1081" s="33"/>
      <c r="V1081" s="33"/>
      <c r="W1081" s="33"/>
      <c r="X1081" s="33"/>
      <c r="Y1081" s="33"/>
      <c r="Z1081" s="34" t="s">
        <v>8819</v>
      </c>
      <c r="AA1081" s="33"/>
      <c r="AE1081" t="s">
        <v>8818</v>
      </c>
      <c r="AF1081" t="s">
        <v>8817</v>
      </c>
      <c r="AG1081" t="s">
        <v>8814</v>
      </c>
      <c r="AH1081" t="s">
        <v>8816</v>
      </c>
    </row>
    <row r="1082" spans="1:34" ht="409.5" x14ac:dyDescent="0.25">
      <c r="A1082" s="1"/>
      <c r="B1082" s="33" t="s">
        <v>8824</v>
      </c>
      <c r="C1082" s="33" t="s">
        <v>8825</v>
      </c>
      <c r="D1082" s="33" t="s">
        <v>8825</v>
      </c>
      <c r="E1082" s="33"/>
      <c r="F1082" s="34" t="s">
        <v>8823</v>
      </c>
      <c r="G1082" s="34" t="s">
        <v>8822</v>
      </c>
      <c r="H1082" s="33" t="s">
        <v>78</v>
      </c>
      <c r="I1082" s="35" t="s">
        <v>8820</v>
      </c>
      <c r="J1082" s="35" t="s">
        <v>8821</v>
      </c>
      <c r="K1082" s="35"/>
      <c r="L1082" s="33" t="s">
        <v>79</v>
      </c>
      <c r="M1082" s="34" t="s">
        <v>91</v>
      </c>
      <c r="N1082" s="36" t="s">
        <v>63</v>
      </c>
      <c r="O1082" s="36"/>
      <c r="P1082" s="33" t="s">
        <v>69</v>
      </c>
      <c r="Q1082" s="33"/>
      <c r="R1082" s="33"/>
      <c r="S1082" s="35"/>
      <c r="T1082" s="35"/>
      <c r="U1082" s="33"/>
      <c r="V1082" s="33"/>
      <c r="W1082" s="33"/>
      <c r="X1082" s="33"/>
      <c r="Y1082" s="33"/>
      <c r="Z1082" s="34" t="s">
        <v>8829</v>
      </c>
      <c r="AA1082" s="33"/>
      <c r="AE1082" t="s">
        <v>8828</v>
      </c>
      <c r="AF1082" t="s">
        <v>8827</v>
      </c>
      <c r="AG1082" t="s">
        <v>8826</v>
      </c>
    </row>
    <row r="1083" spans="1:34" ht="315" x14ac:dyDescent="0.25">
      <c r="A1083" s="1"/>
      <c r="B1083" s="33" t="s">
        <v>8832</v>
      </c>
      <c r="C1083" s="33" t="s">
        <v>8833</v>
      </c>
      <c r="D1083" s="33" t="s">
        <v>8833</v>
      </c>
      <c r="E1083" s="33" t="s">
        <v>8835</v>
      </c>
      <c r="F1083" s="34" t="s">
        <v>8831</v>
      </c>
      <c r="G1083" s="34" t="s">
        <v>8830</v>
      </c>
      <c r="H1083" s="33" t="s">
        <v>62</v>
      </c>
      <c r="I1083" s="35"/>
      <c r="J1083" s="35"/>
      <c r="K1083" s="35"/>
      <c r="L1083" s="33" t="s">
        <v>122</v>
      </c>
      <c r="M1083" s="34" t="s">
        <v>371</v>
      </c>
      <c r="N1083" s="36" t="s">
        <v>63</v>
      </c>
      <c r="O1083" s="36"/>
      <c r="P1083" s="33" t="s">
        <v>69</v>
      </c>
      <c r="Q1083" s="33"/>
      <c r="R1083" s="33"/>
      <c r="S1083" s="35"/>
      <c r="T1083" s="35"/>
      <c r="U1083" s="33"/>
      <c r="V1083" s="33"/>
      <c r="W1083" s="33"/>
      <c r="X1083" s="33"/>
      <c r="Y1083" s="33"/>
      <c r="Z1083" s="34" t="s">
        <v>8839</v>
      </c>
      <c r="AA1083" s="33"/>
      <c r="AE1083" t="s">
        <v>8838</v>
      </c>
      <c r="AF1083" t="s">
        <v>8837</v>
      </c>
      <c r="AG1083" t="s">
        <v>8834</v>
      </c>
      <c r="AH1083" t="s">
        <v>8836</v>
      </c>
    </row>
    <row r="1084" spans="1:34" ht="315" x14ac:dyDescent="0.25">
      <c r="A1084" s="1"/>
      <c r="B1084" s="33" t="s">
        <v>8842</v>
      </c>
      <c r="C1084" s="33" t="s">
        <v>8843</v>
      </c>
      <c r="D1084" s="33" t="s">
        <v>8843</v>
      </c>
      <c r="E1084" s="33" t="s">
        <v>8845</v>
      </c>
      <c r="F1084" s="34" t="s">
        <v>8841</v>
      </c>
      <c r="G1084" s="34" t="s">
        <v>8840</v>
      </c>
      <c r="H1084" s="33" t="s">
        <v>62</v>
      </c>
      <c r="I1084" s="35"/>
      <c r="J1084" s="35"/>
      <c r="K1084" s="35"/>
      <c r="L1084" s="33" t="s">
        <v>122</v>
      </c>
      <c r="M1084" s="34" t="s">
        <v>371</v>
      </c>
      <c r="N1084" s="36" t="s">
        <v>63</v>
      </c>
      <c r="O1084" s="36"/>
      <c r="P1084" s="33" t="s">
        <v>69</v>
      </c>
      <c r="Q1084" s="33"/>
      <c r="R1084" s="33"/>
      <c r="S1084" s="35"/>
      <c r="T1084" s="35"/>
      <c r="U1084" s="33"/>
      <c r="V1084" s="33"/>
      <c r="W1084" s="33"/>
      <c r="X1084" s="33"/>
      <c r="Y1084" s="33"/>
      <c r="Z1084" s="34" t="s">
        <v>8849</v>
      </c>
      <c r="AA1084" s="33"/>
      <c r="AE1084" t="s">
        <v>8848</v>
      </c>
      <c r="AF1084" t="s">
        <v>8847</v>
      </c>
      <c r="AG1084" t="s">
        <v>8844</v>
      </c>
      <c r="AH1084" t="s">
        <v>8846</v>
      </c>
    </row>
    <row r="1085" spans="1:34" ht="315" x14ac:dyDescent="0.25">
      <c r="A1085" s="1"/>
      <c r="B1085" s="33" t="s">
        <v>8852</v>
      </c>
      <c r="C1085" s="33" t="s">
        <v>8853</v>
      </c>
      <c r="D1085" s="33" t="s">
        <v>8853</v>
      </c>
      <c r="E1085" s="33" t="s">
        <v>8855</v>
      </c>
      <c r="F1085" s="34" t="s">
        <v>8851</v>
      </c>
      <c r="G1085" s="34" t="s">
        <v>8850</v>
      </c>
      <c r="H1085" s="33" t="s">
        <v>62</v>
      </c>
      <c r="I1085" s="35"/>
      <c r="J1085" s="35"/>
      <c r="K1085" s="35"/>
      <c r="L1085" s="33" t="s">
        <v>122</v>
      </c>
      <c r="M1085" s="34" t="s">
        <v>371</v>
      </c>
      <c r="N1085" s="36" t="s">
        <v>63</v>
      </c>
      <c r="O1085" s="36"/>
      <c r="P1085" s="33" t="s">
        <v>69</v>
      </c>
      <c r="Q1085" s="33" t="s">
        <v>12162</v>
      </c>
      <c r="R1085" s="33"/>
      <c r="S1085" s="35"/>
      <c r="T1085" s="35"/>
      <c r="U1085" s="33"/>
      <c r="V1085" s="33"/>
      <c r="W1085" s="33"/>
      <c r="X1085" s="33"/>
      <c r="Y1085" s="33"/>
      <c r="Z1085" s="34" t="s">
        <v>8859</v>
      </c>
      <c r="AA1085" s="33"/>
      <c r="AE1085" t="s">
        <v>8858</v>
      </c>
      <c r="AF1085" t="s">
        <v>8857</v>
      </c>
      <c r="AG1085" t="s">
        <v>8854</v>
      </c>
      <c r="AH1085" t="s">
        <v>8856</v>
      </c>
    </row>
    <row r="1086" spans="1:34" ht="315" x14ac:dyDescent="0.25">
      <c r="A1086" s="1"/>
      <c r="B1086" s="33" t="s">
        <v>8862</v>
      </c>
      <c r="C1086" s="33" t="s">
        <v>8867</v>
      </c>
      <c r="D1086" s="33" t="s">
        <v>8863</v>
      </c>
      <c r="E1086" s="33" t="s">
        <v>8865</v>
      </c>
      <c r="F1086" s="34" t="s">
        <v>8861</v>
      </c>
      <c r="G1086" s="34" t="s">
        <v>8860</v>
      </c>
      <c r="H1086" s="33" t="s">
        <v>62</v>
      </c>
      <c r="I1086" s="35"/>
      <c r="J1086" s="35"/>
      <c r="K1086" s="35"/>
      <c r="L1086" s="33" t="s">
        <v>122</v>
      </c>
      <c r="M1086" s="34" t="s">
        <v>240</v>
      </c>
      <c r="N1086" s="36" t="s">
        <v>93</v>
      </c>
      <c r="O1086" s="36"/>
      <c r="P1086" s="33" t="s">
        <v>69</v>
      </c>
      <c r="Q1086" s="33"/>
      <c r="R1086" s="33"/>
      <c r="S1086" s="35"/>
      <c r="T1086" s="35"/>
      <c r="U1086" s="33"/>
      <c r="V1086" s="33"/>
      <c r="W1086" s="33"/>
      <c r="X1086" s="33"/>
      <c r="Y1086" s="33"/>
      <c r="Z1086" s="34" t="s">
        <v>8870</v>
      </c>
      <c r="AA1086" s="33"/>
      <c r="AE1086" t="s">
        <v>8869</v>
      </c>
      <c r="AF1086" t="s">
        <v>8868</v>
      </c>
      <c r="AG1086" t="s">
        <v>8864</v>
      </c>
      <c r="AH1086" t="s">
        <v>8866</v>
      </c>
    </row>
    <row r="1087" spans="1:34" ht="315" x14ac:dyDescent="0.25">
      <c r="A1087" s="1"/>
      <c r="B1087" s="33" t="s">
        <v>8873</v>
      </c>
      <c r="C1087" s="33" t="s">
        <v>8877</v>
      </c>
      <c r="D1087" s="33" t="s">
        <v>8874</v>
      </c>
      <c r="E1087" s="33" t="s">
        <v>8874</v>
      </c>
      <c r="F1087" s="34" t="s">
        <v>8872</v>
      </c>
      <c r="G1087" s="34" t="s">
        <v>8871</v>
      </c>
      <c r="H1087" s="33" t="s">
        <v>62</v>
      </c>
      <c r="I1087" s="35"/>
      <c r="J1087" s="35"/>
      <c r="K1087" s="35"/>
      <c r="L1087" s="33" t="s">
        <v>122</v>
      </c>
      <c r="M1087" s="34" t="s">
        <v>133</v>
      </c>
      <c r="N1087" s="36" t="s">
        <v>93</v>
      </c>
      <c r="O1087" s="36"/>
      <c r="P1087" s="33" t="s">
        <v>69</v>
      </c>
      <c r="Q1087" s="33"/>
      <c r="R1087" s="33"/>
      <c r="S1087" s="35"/>
      <c r="T1087" s="35"/>
      <c r="U1087" s="33"/>
      <c r="V1087" s="33"/>
      <c r="W1087" s="33"/>
      <c r="X1087" s="33"/>
      <c r="Y1087" s="33"/>
      <c r="Z1087" s="34" t="s">
        <v>8880</v>
      </c>
      <c r="AA1087" s="33"/>
      <c r="AE1087" t="s">
        <v>8879</v>
      </c>
      <c r="AF1087" t="s">
        <v>8878</v>
      </c>
      <c r="AG1087" t="s">
        <v>8875</v>
      </c>
      <c r="AH1087" t="s">
        <v>8876</v>
      </c>
    </row>
    <row r="1088" spans="1:34" ht="409.5" x14ac:dyDescent="0.25">
      <c r="A1088" s="1"/>
      <c r="B1088" s="33" t="s">
        <v>8884</v>
      </c>
      <c r="C1088" s="33" t="s">
        <v>8885</v>
      </c>
      <c r="D1088" s="33" t="s">
        <v>8885</v>
      </c>
      <c r="E1088" s="33"/>
      <c r="F1088" s="34" t="s">
        <v>8883</v>
      </c>
      <c r="G1088" s="34" t="s">
        <v>8882</v>
      </c>
      <c r="H1088" s="33" t="s">
        <v>78</v>
      </c>
      <c r="I1088" s="35" t="s">
        <v>80</v>
      </c>
      <c r="J1088" s="35" t="s">
        <v>1735</v>
      </c>
      <c r="K1088" s="35"/>
      <c r="L1088" s="33" t="s">
        <v>79</v>
      </c>
      <c r="M1088" s="34" t="s">
        <v>188</v>
      </c>
      <c r="N1088" s="36" t="s">
        <v>93</v>
      </c>
      <c r="O1088" s="36"/>
      <c r="P1088" s="33" t="s">
        <v>69</v>
      </c>
      <c r="Q1088" s="33"/>
      <c r="R1088" s="33"/>
      <c r="S1088" s="35"/>
      <c r="T1088" s="35"/>
      <c r="U1088" s="33"/>
      <c r="V1088" s="33"/>
      <c r="W1088" s="33"/>
      <c r="X1088" s="33"/>
      <c r="Y1088" s="33"/>
      <c r="Z1088" s="34" t="s">
        <v>8889</v>
      </c>
      <c r="AA1088" s="33"/>
      <c r="AE1088" t="s">
        <v>8888</v>
      </c>
      <c r="AF1088" t="s">
        <v>8887</v>
      </c>
      <c r="AG1088" t="s">
        <v>8886</v>
      </c>
    </row>
    <row r="1089" spans="1:34" ht="409.5" x14ac:dyDescent="0.25">
      <c r="A1089" s="1"/>
      <c r="B1089" s="33" t="s">
        <v>8892</v>
      </c>
      <c r="C1089" s="33" t="s">
        <v>8893</v>
      </c>
      <c r="D1089" s="33" t="s">
        <v>8893</v>
      </c>
      <c r="E1089" s="33"/>
      <c r="F1089" s="34" t="s">
        <v>8891</v>
      </c>
      <c r="G1089" s="34" t="s">
        <v>8890</v>
      </c>
      <c r="H1089" s="33" t="s">
        <v>78</v>
      </c>
      <c r="I1089" s="35" t="s">
        <v>278</v>
      </c>
      <c r="J1089" s="35"/>
      <c r="K1089" s="35"/>
      <c r="L1089" s="33" t="s">
        <v>79</v>
      </c>
      <c r="M1089" s="34" t="s">
        <v>211</v>
      </c>
      <c r="N1089" s="36" t="s">
        <v>63</v>
      </c>
      <c r="O1089" s="36"/>
      <c r="P1089" s="33" t="s">
        <v>69</v>
      </c>
      <c r="Q1089" s="33"/>
      <c r="R1089" s="33"/>
      <c r="S1089" s="35"/>
      <c r="T1089" s="35"/>
      <c r="U1089" s="33"/>
      <c r="V1089" s="33"/>
      <c r="W1089" s="33"/>
      <c r="X1089" s="33"/>
      <c r="Y1089" s="33"/>
      <c r="Z1089" s="34" t="s">
        <v>8897</v>
      </c>
      <c r="AA1089" s="33"/>
      <c r="AE1089" t="s">
        <v>8896</v>
      </c>
      <c r="AF1089" t="s">
        <v>8895</v>
      </c>
      <c r="AG1089" t="s">
        <v>8894</v>
      </c>
    </row>
    <row r="1090" spans="1:34" ht="409.5" x14ac:dyDescent="0.25">
      <c r="A1090" s="1"/>
      <c r="B1090" s="33" t="s">
        <v>8901</v>
      </c>
      <c r="C1090" s="33" t="s">
        <v>8902</v>
      </c>
      <c r="D1090" s="33" t="s">
        <v>8902</v>
      </c>
      <c r="E1090" s="33"/>
      <c r="F1090" s="34" t="s">
        <v>8900</v>
      </c>
      <c r="G1090" s="34" t="s">
        <v>8899</v>
      </c>
      <c r="H1090" s="33" t="s">
        <v>78</v>
      </c>
      <c r="I1090" s="35" t="s">
        <v>8898</v>
      </c>
      <c r="J1090" s="35"/>
      <c r="K1090" s="35"/>
      <c r="L1090" s="33" t="s">
        <v>79</v>
      </c>
      <c r="M1090" s="34" t="s">
        <v>77</v>
      </c>
      <c r="N1090" s="36" t="s">
        <v>93</v>
      </c>
      <c r="O1090" s="36"/>
      <c r="P1090" s="33" t="s">
        <v>69</v>
      </c>
      <c r="Q1090" s="33"/>
      <c r="R1090" s="33"/>
      <c r="S1090" s="35"/>
      <c r="T1090" s="35"/>
      <c r="U1090" s="33"/>
      <c r="V1090" s="33"/>
      <c r="W1090" s="33"/>
      <c r="X1090" s="33"/>
      <c r="Y1090" s="33"/>
      <c r="Z1090" s="34" t="s">
        <v>8906</v>
      </c>
      <c r="AA1090" s="33"/>
      <c r="AE1090" t="s">
        <v>8905</v>
      </c>
      <c r="AF1090" t="s">
        <v>8904</v>
      </c>
      <c r="AG1090" t="s">
        <v>8903</v>
      </c>
    </row>
    <row r="1091" spans="1:34" ht="409.5" x14ac:dyDescent="0.25">
      <c r="A1091" s="1"/>
      <c r="B1091" s="33" t="s">
        <v>8909</v>
      </c>
      <c r="C1091" s="33" t="s">
        <v>8910</v>
      </c>
      <c r="D1091" s="33" t="s">
        <v>8910</v>
      </c>
      <c r="E1091" s="33"/>
      <c r="F1091" s="34" t="s">
        <v>8908</v>
      </c>
      <c r="G1091" s="34" t="s">
        <v>8907</v>
      </c>
      <c r="H1091" s="33" t="s">
        <v>78</v>
      </c>
      <c r="I1091" s="35" t="s">
        <v>7909</v>
      </c>
      <c r="J1091" s="35" t="s">
        <v>8407</v>
      </c>
      <c r="K1091" s="35"/>
      <c r="L1091" s="33" t="s">
        <v>79</v>
      </c>
      <c r="M1091" s="34" t="s">
        <v>188</v>
      </c>
      <c r="N1091" s="36" t="s">
        <v>93</v>
      </c>
      <c r="O1091" s="36"/>
      <c r="P1091" s="33" t="s">
        <v>69</v>
      </c>
      <c r="Q1091" s="33"/>
      <c r="R1091" s="33"/>
      <c r="S1091" s="35"/>
      <c r="T1091" s="35"/>
      <c r="U1091" s="33"/>
      <c r="V1091" s="33"/>
      <c r="W1091" s="33"/>
      <c r="X1091" s="33"/>
      <c r="Y1091" s="33"/>
      <c r="Z1091" s="34" t="s">
        <v>8914</v>
      </c>
      <c r="AA1091" s="33"/>
      <c r="AE1091" t="s">
        <v>8913</v>
      </c>
      <c r="AF1091" t="s">
        <v>8912</v>
      </c>
      <c r="AG1091" t="s">
        <v>8911</v>
      </c>
    </row>
    <row r="1092" spans="1:34" ht="315" x14ac:dyDescent="0.25">
      <c r="A1092" s="1"/>
      <c r="B1092" s="33" t="s">
        <v>8917</v>
      </c>
      <c r="C1092" s="33" t="s">
        <v>8921</v>
      </c>
      <c r="D1092" s="33" t="s">
        <v>8918</v>
      </c>
      <c r="E1092" s="33" t="s">
        <v>8918</v>
      </c>
      <c r="F1092" s="34" t="s">
        <v>8916</v>
      </c>
      <c r="G1092" s="34" t="s">
        <v>8915</v>
      </c>
      <c r="H1092" s="33" t="s">
        <v>62</v>
      </c>
      <c r="I1092" s="35"/>
      <c r="J1092" s="35"/>
      <c r="K1092" s="35"/>
      <c r="L1092" s="33" t="s">
        <v>122</v>
      </c>
      <c r="M1092" s="34" t="s">
        <v>91</v>
      </c>
      <c r="N1092" s="36" t="s">
        <v>63</v>
      </c>
      <c r="O1092" s="36"/>
      <c r="P1092" s="33" t="s">
        <v>69</v>
      </c>
      <c r="Q1092" s="33"/>
      <c r="R1092" s="33"/>
      <c r="S1092" s="35"/>
      <c r="T1092" s="35"/>
      <c r="U1092" s="33"/>
      <c r="V1092" s="33"/>
      <c r="W1092" s="33"/>
      <c r="X1092" s="33"/>
      <c r="Y1092" s="33"/>
      <c r="Z1092" s="34" t="s">
        <v>8924</v>
      </c>
      <c r="AA1092" s="33"/>
      <c r="AE1092" t="s">
        <v>8923</v>
      </c>
      <c r="AF1092" t="s">
        <v>8922</v>
      </c>
      <c r="AG1092" t="s">
        <v>8919</v>
      </c>
      <c r="AH1092" t="s">
        <v>8920</v>
      </c>
    </row>
    <row r="1093" spans="1:34" ht="315" x14ac:dyDescent="0.25">
      <c r="A1093" s="1"/>
      <c r="B1093" s="33" t="s">
        <v>8925</v>
      </c>
      <c r="C1093" s="33" t="s">
        <v>8921</v>
      </c>
      <c r="D1093" s="33" t="s">
        <v>8918</v>
      </c>
      <c r="E1093" s="33" t="s">
        <v>8927</v>
      </c>
      <c r="F1093" s="34" t="s">
        <v>8916</v>
      </c>
      <c r="G1093" s="34" t="s">
        <v>8915</v>
      </c>
      <c r="H1093" s="33" t="s">
        <v>62</v>
      </c>
      <c r="I1093" s="35"/>
      <c r="J1093" s="35"/>
      <c r="K1093" s="35"/>
      <c r="L1093" s="33" t="s">
        <v>122</v>
      </c>
      <c r="M1093" s="34" t="s">
        <v>91</v>
      </c>
      <c r="N1093" s="36" t="s">
        <v>63</v>
      </c>
      <c r="O1093" s="36"/>
      <c r="P1093" s="33" t="s">
        <v>69</v>
      </c>
      <c r="Q1093" s="33"/>
      <c r="R1093" s="33"/>
      <c r="S1093" s="35"/>
      <c r="T1093" s="35"/>
      <c r="U1093" s="33"/>
      <c r="V1093" s="33"/>
      <c r="W1093" s="33"/>
      <c r="X1093" s="33"/>
      <c r="Y1093" s="33"/>
      <c r="Z1093" s="34" t="s">
        <v>8931</v>
      </c>
      <c r="AA1093" s="33"/>
      <c r="AE1093" t="s">
        <v>8930</v>
      </c>
      <c r="AF1093" t="s">
        <v>8929</v>
      </c>
      <c r="AG1093" t="s">
        <v>8926</v>
      </c>
      <c r="AH1093" t="s">
        <v>8928</v>
      </c>
    </row>
    <row r="1094" spans="1:34" ht="315" x14ac:dyDescent="0.25">
      <c r="A1094" s="1"/>
      <c r="B1094" s="33" t="s">
        <v>8932</v>
      </c>
      <c r="C1094" s="33" t="s">
        <v>8921</v>
      </c>
      <c r="D1094" s="33" t="s">
        <v>8918</v>
      </c>
      <c r="E1094" s="33" t="s">
        <v>8934</v>
      </c>
      <c r="F1094" s="34" t="s">
        <v>8916</v>
      </c>
      <c r="G1094" s="34" t="s">
        <v>8915</v>
      </c>
      <c r="H1094" s="33" t="s">
        <v>62</v>
      </c>
      <c r="I1094" s="35"/>
      <c r="J1094" s="35"/>
      <c r="K1094" s="35"/>
      <c r="L1094" s="33" t="s">
        <v>122</v>
      </c>
      <c r="M1094" s="34" t="s">
        <v>91</v>
      </c>
      <c r="N1094" s="36" t="s">
        <v>63</v>
      </c>
      <c r="O1094" s="36"/>
      <c r="P1094" s="33" t="s">
        <v>69</v>
      </c>
      <c r="Q1094" s="33"/>
      <c r="R1094" s="33"/>
      <c r="S1094" s="35"/>
      <c r="T1094" s="35"/>
      <c r="U1094" s="33"/>
      <c r="V1094" s="33"/>
      <c r="W1094" s="33"/>
      <c r="X1094" s="33"/>
      <c r="Y1094" s="33"/>
      <c r="Z1094" s="34" t="s">
        <v>8938</v>
      </c>
      <c r="AA1094" s="33"/>
      <c r="AE1094" t="s">
        <v>8937</v>
      </c>
      <c r="AF1094" t="s">
        <v>8936</v>
      </c>
      <c r="AG1094" t="s">
        <v>8933</v>
      </c>
      <c r="AH1094" t="s">
        <v>8935</v>
      </c>
    </row>
    <row r="1095" spans="1:34" ht="409.5" x14ac:dyDescent="0.25">
      <c r="A1095" s="1"/>
      <c r="B1095" s="33" t="s">
        <v>8942</v>
      </c>
      <c r="C1095" s="33" t="s">
        <v>8943</v>
      </c>
      <c r="D1095" s="33" t="s">
        <v>8943</v>
      </c>
      <c r="E1095" s="33"/>
      <c r="F1095" s="34" t="s">
        <v>8941</v>
      </c>
      <c r="G1095" s="34" t="s">
        <v>8940</v>
      </c>
      <c r="H1095" s="33" t="s">
        <v>78</v>
      </c>
      <c r="I1095" s="35" t="s">
        <v>8939</v>
      </c>
      <c r="J1095" s="35" t="s">
        <v>3067</v>
      </c>
      <c r="K1095" s="35"/>
      <c r="L1095" s="33" t="s">
        <v>79</v>
      </c>
      <c r="M1095" s="34" t="s">
        <v>121</v>
      </c>
      <c r="N1095" s="36" t="s">
        <v>63</v>
      </c>
      <c r="O1095" s="36"/>
      <c r="P1095" s="33" t="s">
        <v>69</v>
      </c>
      <c r="Q1095" s="33"/>
      <c r="R1095" s="33"/>
      <c r="S1095" s="35"/>
      <c r="T1095" s="35"/>
      <c r="U1095" s="33"/>
      <c r="V1095" s="33"/>
      <c r="W1095" s="33"/>
      <c r="X1095" s="33"/>
      <c r="Y1095" s="33"/>
      <c r="Z1095" s="34" t="s">
        <v>8947</v>
      </c>
      <c r="AA1095" s="33"/>
      <c r="AE1095" t="s">
        <v>8946</v>
      </c>
      <c r="AF1095" t="s">
        <v>8945</v>
      </c>
      <c r="AG1095" t="s">
        <v>8944</v>
      </c>
    </row>
    <row r="1096" spans="1:34" ht="315" x14ac:dyDescent="0.25">
      <c r="A1096" s="1"/>
      <c r="B1096" s="33" t="s">
        <v>8950</v>
      </c>
      <c r="C1096" s="33" t="s">
        <v>8951</v>
      </c>
      <c r="D1096" s="33" t="s">
        <v>8951</v>
      </c>
      <c r="E1096" s="33" t="s">
        <v>8951</v>
      </c>
      <c r="F1096" s="34" t="s">
        <v>8949</v>
      </c>
      <c r="G1096" s="34" t="s">
        <v>8948</v>
      </c>
      <c r="H1096" s="33" t="s">
        <v>62</v>
      </c>
      <c r="I1096" s="35"/>
      <c r="J1096" s="35" t="s">
        <v>5724</v>
      </c>
      <c r="K1096" s="35"/>
      <c r="L1096" s="33" t="s">
        <v>412</v>
      </c>
      <c r="M1096" s="34" t="s">
        <v>77</v>
      </c>
      <c r="N1096" s="36" t="s">
        <v>93</v>
      </c>
      <c r="O1096" s="36"/>
      <c r="P1096" s="33" t="s">
        <v>69</v>
      </c>
      <c r="Q1096" s="33" t="s">
        <v>12169</v>
      </c>
      <c r="R1096" s="33"/>
      <c r="S1096" s="35"/>
      <c r="T1096" s="35"/>
      <c r="U1096" s="33"/>
      <c r="V1096" s="33"/>
      <c r="W1096" s="33"/>
      <c r="X1096" s="33"/>
      <c r="Y1096" s="33"/>
      <c r="Z1096" s="34" t="s">
        <v>8956</v>
      </c>
      <c r="AA1096" s="33"/>
      <c r="AE1096" t="s">
        <v>8955</v>
      </c>
      <c r="AF1096" t="s">
        <v>8954</v>
      </c>
      <c r="AG1096" t="s">
        <v>8952</v>
      </c>
      <c r="AH1096" t="s">
        <v>8953</v>
      </c>
    </row>
    <row r="1097" spans="1:34" ht="315" x14ac:dyDescent="0.25">
      <c r="A1097" s="1"/>
      <c r="B1097" s="33" t="s">
        <v>8957</v>
      </c>
      <c r="C1097" s="33" t="s">
        <v>8951</v>
      </c>
      <c r="D1097" s="33" t="s">
        <v>8951</v>
      </c>
      <c r="E1097" s="33" t="s">
        <v>8951</v>
      </c>
      <c r="F1097" s="34" t="s">
        <v>8949</v>
      </c>
      <c r="G1097" s="34" t="s">
        <v>8948</v>
      </c>
      <c r="H1097" s="33" t="s">
        <v>62</v>
      </c>
      <c r="I1097" s="35"/>
      <c r="J1097" s="35" t="s">
        <v>5724</v>
      </c>
      <c r="K1097" s="35"/>
      <c r="L1097" s="33" t="s">
        <v>412</v>
      </c>
      <c r="M1097" s="34" t="s">
        <v>77</v>
      </c>
      <c r="N1097" s="36" t="s">
        <v>93</v>
      </c>
      <c r="O1097" s="36"/>
      <c r="P1097" s="33" t="s">
        <v>69</v>
      </c>
      <c r="Q1097" s="33" t="s">
        <v>12169</v>
      </c>
      <c r="R1097" s="33"/>
      <c r="S1097" s="35"/>
      <c r="T1097" s="35"/>
      <c r="U1097" s="33"/>
      <c r="V1097" s="33"/>
      <c r="W1097" s="33"/>
      <c r="X1097" s="33"/>
      <c r="Y1097" s="33"/>
      <c r="Z1097" s="34" t="s">
        <v>8962</v>
      </c>
      <c r="AA1097" s="33"/>
      <c r="AE1097" t="s">
        <v>8961</v>
      </c>
      <c r="AF1097" t="s">
        <v>8960</v>
      </c>
      <c r="AG1097" t="s">
        <v>8958</v>
      </c>
      <c r="AH1097" t="s">
        <v>8959</v>
      </c>
    </row>
    <row r="1098" spans="1:34" ht="315" x14ac:dyDescent="0.25">
      <c r="A1098" s="1"/>
      <c r="B1098" s="33" t="s">
        <v>8963</v>
      </c>
      <c r="C1098" s="33" t="s">
        <v>8951</v>
      </c>
      <c r="D1098" s="33" t="s">
        <v>8951</v>
      </c>
      <c r="E1098" s="33" t="s">
        <v>8951</v>
      </c>
      <c r="F1098" s="34" t="s">
        <v>8949</v>
      </c>
      <c r="G1098" s="34" t="s">
        <v>8948</v>
      </c>
      <c r="H1098" s="33" t="s">
        <v>62</v>
      </c>
      <c r="I1098" s="35"/>
      <c r="J1098" s="35" t="s">
        <v>5724</v>
      </c>
      <c r="K1098" s="35"/>
      <c r="L1098" s="33" t="s">
        <v>412</v>
      </c>
      <c r="M1098" s="34" t="s">
        <v>77</v>
      </c>
      <c r="N1098" s="36" t="s">
        <v>93</v>
      </c>
      <c r="O1098" s="36"/>
      <c r="P1098" s="33" t="s">
        <v>69</v>
      </c>
      <c r="Q1098" s="33" t="s">
        <v>12169</v>
      </c>
      <c r="R1098" s="33"/>
      <c r="S1098" s="35"/>
      <c r="T1098" s="35"/>
      <c r="U1098" s="33"/>
      <c r="V1098" s="33"/>
      <c r="W1098" s="33"/>
      <c r="X1098" s="33"/>
      <c r="Y1098" s="33"/>
      <c r="Z1098" s="34" t="s">
        <v>8968</v>
      </c>
      <c r="AA1098" s="33"/>
      <c r="AE1098" t="s">
        <v>8967</v>
      </c>
      <c r="AF1098" t="s">
        <v>8966</v>
      </c>
      <c r="AG1098" t="s">
        <v>8964</v>
      </c>
      <c r="AH1098" t="s">
        <v>8965</v>
      </c>
    </row>
    <row r="1099" spans="1:34" ht="315" x14ac:dyDescent="0.25">
      <c r="A1099" s="1"/>
      <c r="B1099" s="33" t="s">
        <v>8971</v>
      </c>
      <c r="C1099" s="33" t="s">
        <v>8972</v>
      </c>
      <c r="D1099" s="33" t="s">
        <v>8972</v>
      </c>
      <c r="E1099" s="33" t="s">
        <v>8974</v>
      </c>
      <c r="F1099" s="34" t="s">
        <v>8970</v>
      </c>
      <c r="G1099" s="34" t="s">
        <v>8969</v>
      </c>
      <c r="H1099" s="33" t="s">
        <v>62</v>
      </c>
      <c r="I1099" s="35"/>
      <c r="J1099" s="35" t="s">
        <v>8185</v>
      </c>
      <c r="K1099" s="35"/>
      <c r="L1099" s="33" t="s">
        <v>64</v>
      </c>
      <c r="M1099" s="34" t="s">
        <v>121</v>
      </c>
      <c r="N1099" s="36" t="s">
        <v>63</v>
      </c>
      <c r="O1099" s="36"/>
      <c r="P1099" s="33" t="s">
        <v>69</v>
      </c>
      <c r="Q1099" s="33" t="s">
        <v>6323</v>
      </c>
      <c r="R1099" s="33"/>
      <c r="S1099" s="35"/>
      <c r="T1099" s="35"/>
      <c r="U1099" s="33"/>
      <c r="V1099" s="33"/>
      <c r="W1099" s="33"/>
      <c r="X1099" s="33"/>
      <c r="Y1099" s="33"/>
      <c r="Z1099" s="34" t="s">
        <v>8978</v>
      </c>
      <c r="AA1099" s="33"/>
      <c r="AE1099" t="s">
        <v>8977</v>
      </c>
      <c r="AF1099" t="s">
        <v>8976</v>
      </c>
      <c r="AG1099" t="s">
        <v>8973</v>
      </c>
      <c r="AH1099" t="s">
        <v>8975</v>
      </c>
    </row>
    <row r="1100" spans="1:34" ht="315" x14ac:dyDescent="0.25">
      <c r="A1100" s="1"/>
      <c r="B1100" s="33" t="s">
        <v>8979</v>
      </c>
      <c r="C1100" s="33" t="s">
        <v>8972</v>
      </c>
      <c r="D1100" s="33" t="s">
        <v>8972</v>
      </c>
      <c r="E1100" s="33" t="s">
        <v>8974</v>
      </c>
      <c r="F1100" s="34" t="s">
        <v>8970</v>
      </c>
      <c r="G1100" s="34" t="s">
        <v>8969</v>
      </c>
      <c r="H1100" s="33" t="s">
        <v>62</v>
      </c>
      <c r="I1100" s="35"/>
      <c r="J1100" s="35" t="s">
        <v>8185</v>
      </c>
      <c r="K1100" s="35"/>
      <c r="L1100" s="33" t="s">
        <v>64</v>
      </c>
      <c r="M1100" s="34" t="s">
        <v>121</v>
      </c>
      <c r="N1100" s="36" t="s">
        <v>63</v>
      </c>
      <c r="O1100" s="36"/>
      <c r="P1100" s="33" t="s">
        <v>69</v>
      </c>
      <c r="Q1100" s="33" t="s">
        <v>6323</v>
      </c>
      <c r="R1100" s="33"/>
      <c r="S1100" s="35"/>
      <c r="T1100" s="35"/>
      <c r="U1100" s="33"/>
      <c r="V1100" s="33"/>
      <c r="W1100" s="33"/>
      <c r="X1100" s="33"/>
      <c r="Y1100" s="33"/>
      <c r="Z1100" s="34" t="s">
        <v>8984</v>
      </c>
      <c r="AA1100" s="33"/>
      <c r="AE1100" t="s">
        <v>8983</v>
      </c>
      <c r="AF1100" t="s">
        <v>8982</v>
      </c>
      <c r="AG1100" t="s">
        <v>8980</v>
      </c>
      <c r="AH1100" t="s">
        <v>8981</v>
      </c>
    </row>
    <row r="1101" spans="1:34" ht="409.5" x14ac:dyDescent="0.25">
      <c r="A1101" s="1"/>
      <c r="B1101" s="33" t="s">
        <v>8987</v>
      </c>
      <c r="C1101" s="33" t="s">
        <v>8988</v>
      </c>
      <c r="D1101" s="33" t="s">
        <v>8988</v>
      </c>
      <c r="E1101" s="33"/>
      <c r="F1101" s="34" t="s">
        <v>8986</v>
      </c>
      <c r="G1101" s="34" t="s">
        <v>8985</v>
      </c>
      <c r="H1101" s="33" t="s">
        <v>78</v>
      </c>
      <c r="I1101" s="35" t="s">
        <v>80</v>
      </c>
      <c r="J1101" s="35" t="s">
        <v>2980</v>
      </c>
      <c r="K1101" s="35"/>
      <c r="L1101" s="33" t="s">
        <v>79</v>
      </c>
      <c r="M1101" s="34" t="s">
        <v>121</v>
      </c>
      <c r="N1101" s="36" t="s">
        <v>63</v>
      </c>
      <c r="O1101" s="36"/>
      <c r="P1101" s="33" t="s">
        <v>69</v>
      </c>
      <c r="Q1101" s="33"/>
      <c r="R1101" s="33"/>
      <c r="S1101" s="35"/>
      <c r="T1101" s="35"/>
      <c r="U1101" s="33"/>
      <c r="V1101" s="33"/>
      <c r="W1101" s="33"/>
      <c r="X1101" s="33"/>
      <c r="Y1101" s="33"/>
      <c r="Z1101" s="34" t="s">
        <v>8992</v>
      </c>
      <c r="AA1101" s="33"/>
      <c r="AE1101" t="s">
        <v>8991</v>
      </c>
      <c r="AF1101" t="s">
        <v>8990</v>
      </c>
      <c r="AG1101" t="s">
        <v>8989</v>
      </c>
    </row>
    <row r="1102" spans="1:34" ht="409.5" x14ac:dyDescent="0.25">
      <c r="A1102" s="1"/>
      <c r="B1102" s="33" t="s">
        <v>8996</v>
      </c>
      <c r="C1102" s="33" t="s">
        <v>8997</v>
      </c>
      <c r="D1102" s="33" t="s">
        <v>8997</v>
      </c>
      <c r="E1102" s="33"/>
      <c r="F1102" s="34" t="s">
        <v>8995</v>
      </c>
      <c r="G1102" s="34" t="s">
        <v>8994</v>
      </c>
      <c r="H1102" s="33" t="s">
        <v>78</v>
      </c>
      <c r="I1102" s="35" t="s">
        <v>2994</v>
      </c>
      <c r="J1102" s="35" t="s">
        <v>8993</v>
      </c>
      <c r="K1102" s="35"/>
      <c r="L1102" s="33" t="s">
        <v>79</v>
      </c>
      <c r="M1102" s="34" t="s">
        <v>77</v>
      </c>
      <c r="N1102" s="36" t="s">
        <v>93</v>
      </c>
      <c r="O1102" s="36"/>
      <c r="P1102" s="33" t="s">
        <v>69</v>
      </c>
      <c r="Q1102" s="33" t="s">
        <v>12162</v>
      </c>
      <c r="R1102" s="33"/>
      <c r="S1102" s="35"/>
      <c r="T1102" s="35"/>
      <c r="U1102" s="33"/>
      <c r="V1102" s="33"/>
      <c r="W1102" s="33"/>
      <c r="X1102" s="33"/>
      <c r="Y1102" s="33"/>
      <c r="Z1102" s="34" t="s">
        <v>9001</v>
      </c>
      <c r="AA1102" s="33"/>
      <c r="AE1102" t="s">
        <v>9000</v>
      </c>
      <c r="AF1102" t="s">
        <v>8999</v>
      </c>
      <c r="AG1102" t="s">
        <v>8998</v>
      </c>
    </row>
    <row r="1103" spans="1:34" ht="409.5" x14ac:dyDescent="0.25">
      <c r="A1103" s="1"/>
      <c r="B1103" s="33" t="s">
        <v>9005</v>
      </c>
      <c r="C1103" s="33" t="s">
        <v>9006</v>
      </c>
      <c r="D1103" s="33" t="s">
        <v>9006</v>
      </c>
      <c r="E1103" s="33"/>
      <c r="F1103" s="34" t="s">
        <v>9004</v>
      </c>
      <c r="G1103" s="34" t="s">
        <v>9003</v>
      </c>
      <c r="H1103" s="33" t="s">
        <v>78</v>
      </c>
      <c r="I1103" s="35" t="s">
        <v>9002</v>
      </c>
      <c r="J1103" s="35" t="s">
        <v>3315</v>
      </c>
      <c r="K1103" s="35"/>
      <c r="L1103" s="33" t="s">
        <v>79</v>
      </c>
      <c r="M1103" s="34" t="s">
        <v>188</v>
      </c>
      <c r="N1103" s="36" t="s">
        <v>93</v>
      </c>
      <c r="O1103" s="36"/>
      <c r="P1103" s="33" t="s">
        <v>69</v>
      </c>
      <c r="Q1103" s="33"/>
      <c r="R1103" s="33"/>
      <c r="S1103" s="35"/>
      <c r="T1103" s="35"/>
      <c r="U1103" s="33"/>
      <c r="V1103" s="33"/>
      <c r="W1103" s="33"/>
      <c r="X1103" s="33"/>
      <c r="Y1103" s="33"/>
      <c r="Z1103" s="34" t="s">
        <v>9010</v>
      </c>
      <c r="AA1103" s="33"/>
      <c r="AC1103" t="s">
        <v>190</v>
      </c>
      <c r="AE1103" t="s">
        <v>9009</v>
      </c>
      <c r="AF1103" t="s">
        <v>9008</v>
      </c>
      <c r="AG1103" t="s">
        <v>9007</v>
      </c>
    </row>
    <row r="1104" spans="1:34" ht="409.5" x14ac:dyDescent="0.25">
      <c r="A1104" s="1"/>
      <c r="B1104" s="33" t="s">
        <v>9015</v>
      </c>
      <c r="C1104" s="33" t="s">
        <v>9016</v>
      </c>
      <c r="D1104" s="33" t="s">
        <v>9016</v>
      </c>
      <c r="E1104" s="33"/>
      <c r="F1104" s="34" t="s">
        <v>9014</v>
      </c>
      <c r="G1104" s="34" t="s">
        <v>9013</v>
      </c>
      <c r="H1104" s="33" t="s">
        <v>78</v>
      </c>
      <c r="I1104" s="35" t="s">
        <v>9011</v>
      </c>
      <c r="J1104" s="35" t="s">
        <v>9012</v>
      </c>
      <c r="K1104" s="35"/>
      <c r="L1104" s="33" t="s">
        <v>79</v>
      </c>
      <c r="M1104" s="34" t="s">
        <v>211</v>
      </c>
      <c r="N1104" s="36" t="s">
        <v>63</v>
      </c>
      <c r="O1104" s="36"/>
      <c r="P1104" s="33" t="s">
        <v>69</v>
      </c>
      <c r="Q1104" s="33"/>
      <c r="R1104" s="33"/>
      <c r="S1104" s="35"/>
      <c r="T1104" s="35"/>
      <c r="U1104" s="33"/>
      <c r="V1104" s="33"/>
      <c r="W1104" s="33"/>
      <c r="X1104" s="33"/>
      <c r="Y1104" s="33"/>
      <c r="Z1104" s="34" t="s">
        <v>9020</v>
      </c>
      <c r="AA1104" s="33"/>
      <c r="AE1104" t="s">
        <v>9019</v>
      </c>
      <c r="AF1104" t="s">
        <v>9018</v>
      </c>
      <c r="AG1104" t="s">
        <v>9017</v>
      </c>
    </row>
    <row r="1105" spans="1:34" ht="409.5" x14ac:dyDescent="0.25">
      <c r="A1105" s="1"/>
      <c r="B1105" s="33" t="s">
        <v>9025</v>
      </c>
      <c r="C1105" s="33" t="s">
        <v>9026</v>
      </c>
      <c r="D1105" s="33" t="s">
        <v>9026</v>
      </c>
      <c r="E1105" s="33"/>
      <c r="F1105" s="34" t="s">
        <v>9024</v>
      </c>
      <c r="G1105" s="34" t="s">
        <v>9023</v>
      </c>
      <c r="H1105" s="33" t="s">
        <v>78</v>
      </c>
      <c r="I1105" s="35" t="s">
        <v>9021</v>
      </c>
      <c r="J1105" s="35" t="s">
        <v>9022</v>
      </c>
      <c r="K1105" s="35"/>
      <c r="L1105" s="33" t="s">
        <v>79</v>
      </c>
      <c r="M1105" s="34" t="s">
        <v>133</v>
      </c>
      <c r="N1105" s="36" t="s">
        <v>93</v>
      </c>
      <c r="O1105" s="36"/>
      <c r="P1105" s="33" t="s">
        <v>69</v>
      </c>
      <c r="Q1105" s="33"/>
      <c r="R1105" s="33"/>
      <c r="S1105" s="35"/>
      <c r="T1105" s="35"/>
      <c r="U1105" s="33"/>
      <c r="V1105" s="33"/>
      <c r="W1105" s="33"/>
      <c r="X1105" s="33"/>
      <c r="Y1105" s="33"/>
      <c r="Z1105" s="34" t="s">
        <v>9030</v>
      </c>
      <c r="AA1105" s="33"/>
      <c r="AE1105" t="s">
        <v>9029</v>
      </c>
      <c r="AF1105" t="s">
        <v>9028</v>
      </c>
      <c r="AG1105" t="s">
        <v>9027</v>
      </c>
    </row>
    <row r="1106" spans="1:34" ht="409.5" x14ac:dyDescent="0.25">
      <c r="A1106" s="1"/>
      <c r="B1106" s="33" t="s">
        <v>9035</v>
      </c>
      <c r="C1106" s="33" t="s">
        <v>9036</v>
      </c>
      <c r="D1106" s="33" t="s">
        <v>9036</v>
      </c>
      <c r="E1106" s="33"/>
      <c r="F1106" s="34" t="s">
        <v>9034</v>
      </c>
      <c r="G1106" s="34" t="s">
        <v>9033</v>
      </c>
      <c r="H1106" s="33" t="s">
        <v>78</v>
      </c>
      <c r="I1106" s="35" t="s">
        <v>9031</v>
      </c>
      <c r="J1106" s="35" t="s">
        <v>9032</v>
      </c>
      <c r="K1106" s="35"/>
      <c r="L1106" s="33" t="s">
        <v>79</v>
      </c>
      <c r="M1106" s="34" t="s">
        <v>239</v>
      </c>
      <c r="N1106" s="36" t="s">
        <v>63</v>
      </c>
      <c r="O1106" s="36"/>
      <c r="P1106" s="33" t="s">
        <v>69</v>
      </c>
      <c r="Q1106" s="33"/>
      <c r="R1106" s="33"/>
      <c r="S1106" s="35"/>
      <c r="T1106" s="35"/>
      <c r="U1106" s="33"/>
      <c r="V1106" s="33"/>
      <c r="W1106" s="33"/>
      <c r="X1106" s="33"/>
      <c r="Y1106" s="33"/>
      <c r="Z1106" s="34" t="s">
        <v>9040</v>
      </c>
      <c r="AA1106" s="33"/>
      <c r="AE1106" t="s">
        <v>9039</v>
      </c>
      <c r="AF1106" t="s">
        <v>9038</v>
      </c>
      <c r="AG1106" t="s">
        <v>9037</v>
      </c>
    </row>
    <row r="1107" spans="1:34" ht="315" x14ac:dyDescent="0.25">
      <c r="A1107" s="1"/>
      <c r="B1107" s="33" t="s">
        <v>9043</v>
      </c>
      <c r="C1107" s="33" t="s">
        <v>9048</v>
      </c>
      <c r="D1107" s="33" t="s">
        <v>9044</v>
      </c>
      <c r="E1107" s="33" t="s">
        <v>9046</v>
      </c>
      <c r="F1107" s="34" t="s">
        <v>9042</v>
      </c>
      <c r="G1107" s="34" t="s">
        <v>9041</v>
      </c>
      <c r="H1107" s="33" t="s">
        <v>62</v>
      </c>
      <c r="I1107" s="35"/>
      <c r="J1107" s="35"/>
      <c r="K1107" s="35"/>
      <c r="L1107" s="33" t="s">
        <v>122</v>
      </c>
      <c r="M1107" s="34" t="s">
        <v>188</v>
      </c>
      <c r="N1107" s="36" t="s">
        <v>93</v>
      </c>
      <c r="O1107" s="36"/>
      <c r="P1107" s="33" t="s">
        <v>69</v>
      </c>
      <c r="Q1107" s="33"/>
      <c r="R1107" s="33"/>
      <c r="S1107" s="35"/>
      <c r="T1107" s="35"/>
      <c r="U1107" s="33"/>
      <c r="V1107" s="33"/>
      <c r="W1107" s="33"/>
      <c r="X1107" s="33"/>
      <c r="Y1107" s="33"/>
      <c r="Z1107" s="34" t="s">
        <v>9051</v>
      </c>
      <c r="AA1107" s="33"/>
      <c r="AE1107" t="s">
        <v>9050</v>
      </c>
      <c r="AF1107" t="s">
        <v>9049</v>
      </c>
      <c r="AG1107" t="s">
        <v>9045</v>
      </c>
      <c r="AH1107" t="s">
        <v>9047</v>
      </c>
    </row>
    <row r="1108" spans="1:34" ht="315" x14ac:dyDescent="0.25">
      <c r="A1108" s="1"/>
      <c r="B1108" s="33" t="s">
        <v>9052</v>
      </c>
      <c r="C1108" s="33" t="s">
        <v>9048</v>
      </c>
      <c r="D1108" s="33" t="s">
        <v>9044</v>
      </c>
      <c r="E1108" s="33" t="s">
        <v>9054</v>
      </c>
      <c r="F1108" s="34" t="s">
        <v>9042</v>
      </c>
      <c r="G1108" s="34" t="s">
        <v>9041</v>
      </c>
      <c r="H1108" s="33" t="s">
        <v>62</v>
      </c>
      <c r="I1108" s="35"/>
      <c r="J1108" s="35"/>
      <c r="K1108" s="35"/>
      <c r="L1108" s="33" t="s">
        <v>122</v>
      </c>
      <c r="M1108" s="34" t="s">
        <v>188</v>
      </c>
      <c r="N1108" s="36" t="s">
        <v>93</v>
      </c>
      <c r="O1108" s="36"/>
      <c r="P1108" s="33" t="s">
        <v>69</v>
      </c>
      <c r="Q1108" s="33"/>
      <c r="R1108" s="33"/>
      <c r="S1108" s="35"/>
      <c r="T1108" s="35"/>
      <c r="U1108" s="33"/>
      <c r="V1108" s="33"/>
      <c r="W1108" s="33"/>
      <c r="X1108" s="33"/>
      <c r="Y1108" s="33"/>
      <c r="Z1108" s="34" t="s">
        <v>9058</v>
      </c>
      <c r="AA1108" s="33"/>
      <c r="AE1108" t="s">
        <v>9057</v>
      </c>
      <c r="AF1108" t="s">
        <v>9056</v>
      </c>
      <c r="AG1108" t="s">
        <v>9053</v>
      </c>
      <c r="AH1108" t="s">
        <v>9055</v>
      </c>
    </row>
    <row r="1109" spans="1:34" ht="315" x14ac:dyDescent="0.25">
      <c r="A1109" s="1"/>
      <c r="B1109" s="33" t="s">
        <v>9059</v>
      </c>
      <c r="C1109" s="33" t="s">
        <v>9048</v>
      </c>
      <c r="D1109" s="33" t="s">
        <v>9044</v>
      </c>
      <c r="E1109" s="33" t="s">
        <v>9061</v>
      </c>
      <c r="F1109" s="34" t="s">
        <v>9042</v>
      </c>
      <c r="G1109" s="34" t="s">
        <v>9041</v>
      </c>
      <c r="H1109" s="33" t="s">
        <v>62</v>
      </c>
      <c r="I1109" s="35"/>
      <c r="J1109" s="35"/>
      <c r="K1109" s="35"/>
      <c r="L1109" s="33" t="s">
        <v>122</v>
      </c>
      <c r="M1109" s="34" t="s">
        <v>188</v>
      </c>
      <c r="N1109" s="36" t="s">
        <v>93</v>
      </c>
      <c r="O1109" s="36"/>
      <c r="P1109" s="33" t="s">
        <v>69</v>
      </c>
      <c r="Q1109" s="33"/>
      <c r="R1109" s="33"/>
      <c r="S1109" s="35"/>
      <c r="T1109" s="35"/>
      <c r="U1109" s="33"/>
      <c r="V1109" s="33"/>
      <c r="W1109" s="33"/>
      <c r="X1109" s="33"/>
      <c r="Y1109" s="33"/>
      <c r="Z1109" s="34" t="s">
        <v>9065</v>
      </c>
      <c r="AA1109" s="33"/>
      <c r="AE1109" t="s">
        <v>9064</v>
      </c>
      <c r="AF1109" t="s">
        <v>9063</v>
      </c>
      <c r="AG1109" t="s">
        <v>9060</v>
      </c>
      <c r="AH1109" t="s">
        <v>9062</v>
      </c>
    </row>
    <row r="1110" spans="1:34" ht="315" x14ac:dyDescent="0.25">
      <c r="A1110" s="1"/>
      <c r="B1110" s="33" t="s">
        <v>9066</v>
      </c>
      <c r="C1110" s="33" t="s">
        <v>9048</v>
      </c>
      <c r="D1110" s="33" t="s">
        <v>9044</v>
      </c>
      <c r="E1110" s="33" t="s">
        <v>9068</v>
      </c>
      <c r="F1110" s="34" t="s">
        <v>9042</v>
      </c>
      <c r="G1110" s="34" t="s">
        <v>9041</v>
      </c>
      <c r="H1110" s="33" t="s">
        <v>62</v>
      </c>
      <c r="I1110" s="35"/>
      <c r="J1110" s="35"/>
      <c r="K1110" s="35"/>
      <c r="L1110" s="33" t="s">
        <v>122</v>
      </c>
      <c r="M1110" s="34" t="s">
        <v>188</v>
      </c>
      <c r="N1110" s="36" t="s">
        <v>93</v>
      </c>
      <c r="O1110" s="36"/>
      <c r="P1110" s="33" t="s">
        <v>69</v>
      </c>
      <c r="Q1110" s="33"/>
      <c r="R1110" s="33"/>
      <c r="S1110" s="35"/>
      <c r="T1110" s="35"/>
      <c r="U1110" s="33"/>
      <c r="V1110" s="33"/>
      <c r="W1110" s="33"/>
      <c r="X1110" s="33"/>
      <c r="Y1110" s="33"/>
      <c r="Z1110" s="34" t="s">
        <v>9072</v>
      </c>
      <c r="AA1110" s="33"/>
      <c r="AE1110" t="s">
        <v>9071</v>
      </c>
      <c r="AF1110" t="s">
        <v>9070</v>
      </c>
      <c r="AG1110" t="s">
        <v>9067</v>
      </c>
      <c r="AH1110" t="s">
        <v>9069</v>
      </c>
    </row>
    <row r="1111" spans="1:34" ht="315" x14ac:dyDescent="0.25">
      <c r="A1111" s="1"/>
      <c r="B1111" s="33" t="s">
        <v>9073</v>
      </c>
      <c r="C1111" s="33" t="s">
        <v>9048</v>
      </c>
      <c r="D1111" s="33" t="s">
        <v>9044</v>
      </c>
      <c r="E1111" s="33" t="s">
        <v>9075</v>
      </c>
      <c r="F1111" s="34" t="s">
        <v>9042</v>
      </c>
      <c r="G1111" s="34" t="s">
        <v>9041</v>
      </c>
      <c r="H1111" s="33" t="s">
        <v>62</v>
      </c>
      <c r="I1111" s="35"/>
      <c r="J1111" s="35"/>
      <c r="K1111" s="35"/>
      <c r="L1111" s="33" t="s">
        <v>122</v>
      </c>
      <c r="M1111" s="34" t="s">
        <v>188</v>
      </c>
      <c r="N1111" s="36" t="s">
        <v>93</v>
      </c>
      <c r="O1111" s="36"/>
      <c r="P1111" s="33" t="s">
        <v>69</v>
      </c>
      <c r="Q1111" s="33"/>
      <c r="R1111" s="33"/>
      <c r="S1111" s="35"/>
      <c r="T1111" s="35"/>
      <c r="U1111" s="33"/>
      <c r="V1111" s="33"/>
      <c r="W1111" s="33"/>
      <c r="X1111" s="33"/>
      <c r="Y1111" s="33"/>
      <c r="Z1111" s="34" t="s">
        <v>9079</v>
      </c>
      <c r="AA1111" s="33"/>
      <c r="AE1111" t="s">
        <v>9078</v>
      </c>
      <c r="AF1111" t="s">
        <v>9077</v>
      </c>
      <c r="AG1111" t="s">
        <v>9074</v>
      </c>
      <c r="AH1111" t="s">
        <v>9076</v>
      </c>
    </row>
    <row r="1112" spans="1:34" ht="315" x14ac:dyDescent="0.25">
      <c r="A1112" s="1"/>
      <c r="B1112" s="33" t="s">
        <v>9080</v>
      </c>
      <c r="C1112" s="33" t="s">
        <v>9048</v>
      </c>
      <c r="D1112" s="33" t="s">
        <v>9044</v>
      </c>
      <c r="E1112" s="33" t="s">
        <v>9082</v>
      </c>
      <c r="F1112" s="34" t="s">
        <v>9042</v>
      </c>
      <c r="G1112" s="34" t="s">
        <v>9041</v>
      </c>
      <c r="H1112" s="33" t="s">
        <v>62</v>
      </c>
      <c r="I1112" s="35"/>
      <c r="J1112" s="35"/>
      <c r="K1112" s="35"/>
      <c r="L1112" s="33" t="s">
        <v>122</v>
      </c>
      <c r="M1112" s="34" t="s">
        <v>188</v>
      </c>
      <c r="N1112" s="36" t="s">
        <v>93</v>
      </c>
      <c r="O1112" s="36"/>
      <c r="P1112" s="33" t="s">
        <v>69</v>
      </c>
      <c r="Q1112" s="33"/>
      <c r="R1112" s="33"/>
      <c r="S1112" s="35"/>
      <c r="T1112" s="35"/>
      <c r="U1112" s="33"/>
      <c r="V1112" s="33"/>
      <c r="W1112" s="33"/>
      <c r="X1112" s="33"/>
      <c r="Y1112" s="33"/>
      <c r="Z1112" s="34" t="s">
        <v>9086</v>
      </c>
      <c r="AA1112" s="33"/>
      <c r="AE1112" t="s">
        <v>9085</v>
      </c>
      <c r="AF1112" t="s">
        <v>9084</v>
      </c>
      <c r="AG1112" t="s">
        <v>9081</v>
      </c>
      <c r="AH1112" t="s">
        <v>9083</v>
      </c>
    </row>
    <row r="1113" spans="1:34" ht="315" x14ac:dyDescent="0.25">
      <c r="A1113" s="1"/>
      <c r="B1113" s="33" t="s">
        <v>9087</v>
      </c>
      <c r="C1113" s="33" t="s">
        <v>9048</v>
      </c>
      <c r="D1113" s="33" t="s">
        <v>9044</v>
      </c>
      <c r="E1113" s="33" t="s">
        <v>9089</v>
      </c>
      <c r="F1113" s="34" t="s">
        <v>9042</v>
      </c>
      <c r="G1113" s="34" t="s">
        <v>9041</v>
      </c>
      <c r="H1113" s="33" t="s">
        <v>62</v>
      </c>
      <c r="I1113" s="35"/>
      <c r="J1113" s="35"/>
      <c r="K1113" s="35"/>
      <c r="L1113" s="33" t="s">
        <v>122</v>
      </c>
      <c r="M1113" s="34" t="s">
        <v>188</v>
      </c>
      <c r="N1113" s="36" t="s">
        <v>93</v>
      </c>
      <c r="O1113" s="36"/>
      <c r="P1113" s="33" t="s">
        <v>69</v>
      </c>
      <c r="Q1113" s="33"/>
      <c r="R1113" s="33"/>
      <c r="S1113" s="35"/>
      <c r="T1113" s="35"/>
      <c r="U1113" s="33"/>
      <c r="V1113" s="33"/>
      <c r="W1113" s="33"/>
      <c r="X1113" s="33"/>
      <c r="Y1113" s="33"/>
      <c r="Z1113" s="34" t="s">
        <v>9093</v>
      </c>
      <c r="AA1113" s="33"/>
      <c r="AE1113" t="s">
        <v>9092</v>
      </c>
      <c r="AF1113" t="s">
        <v>9091</v>
      </c>
      <c r="AG1113" t="s">
        <v>9088</v>
      </c>
      <c r="AH1113" t="s">
        <v>9090</v>
      </c>
    </row>
    <row r="1114" spans="1:34" ht="315" x14ac:dyDescent="0.25">
      <c r="A1114" s="1"/>
      <c r="B1114" s="33" t="s">
        <v>9094</v>
      </c>
      <c r="C1114" s="33" t="s">
        <v>9048</v>
      </c>
      <c r="D1114" s="33" t="s">
        <v>9044</v>
      </c>
      <c r="E1114" s="33" t="s">
        <v>9096</v>
      </c>
      <c r="F1114" s="34" t="s">
        <v>9042</v>
      </c>
      <c r="G1114" s="34" t="s">
        <v>9041</v>
      </c>
      <c r="H1114" s="33" t="s">
        <v>62</v>
      </c>
      <c r="I1114" s="35"/>
      <c r="J1114" s="35"/>
      <c r="K1114" s="35"/>
      <c r="L1114" s="33" t="s">
        <v>122</v>
      </c>
      <c r="M1114" s="34" t="s">
        <v>188</v>
      </c>
      <c r="N1114" s="36" t="s">
        <v>93</v>
      </c>
      <c r="O1114" s="36"/>
      <c r="P1114" s="33" t="s">
        <v>69</v>
      </c>
      <c r="Q1114" s="33"/>
      <c r="R1114" s="33"/>
      <c r="S1114" s="35"/>
      <c r="T1114" s="35"/>
      <c r="U1114" s="33"/>
      <c r="V1114" s="33"/>
      <c r="W1114" s="33"/>
      <c r="X1114" s="33"/>
      <c r="Y1114" s="33"/>
      <c r="Z1114" s="34" t="s">
        <v>9100</v>
      </c>
      <c r="AA1114" s="33"/>
      <c r="AE1114" t="s">
        <v>9099</v>
      </c>
      <c r="AF1114" t="s">
        <v>9098</v>
      </c>
      <c r="AG1114" t="s">
        <v>9095</v>
      </c>
      <c r="AH1114" t="s">
        <v>9097</v>
      </c>
    </row>
    <row r="1115" spans="1:34" ht="315" x14ac:dyDescent="0.25">
      <c r="A1115" s="1"/>
      <c r="B1115" s="33" t="s">
        <v>9101</v>
      </c>
      <c r="C1115" s="33" t="s">
        <v>9048</v>
      </c>
      <c r="D1115" s="33" t="s">
        <v>9044</v>
      </c>
      <c r="E1115" s="33" t="s">
        <v>9103</v>
      </c>
      <c r="F1115" s="34" t="s">
        <v>9042</v>
      </c>
      <c r="G1115" s="34" t="s">
        <v>9041</v>
      </c>
      <c r="H1115" s="33" t="s">
        <v>62</v>
      </c>
      <c r="I1115" s="35"/>
      <c r="J1115" s="35"/>
      <c r="K1115" s="35"/>
      <c r="L1115" s="33" t="s">
        <v>122</v>
      </c>
      <c r="M1115" s="34" t="s">
        <v>188</v>
      </c>
      <c r="N1115" s="36" t="s">
        <v>93</v>
      </c>
      <c r="O1115" s="36"/>
      <c r="P1115" s="33" t="s">
        <v>69</v>
      </c>
      <c r="Q1115" s="33"/>
      <c r="R1115" s="33"/>
      <c r="S1115" s="35"/>
      <c r="T1115" s="35"/>
      <c r="U1115" s="33"/>
      <c r="V1115" s="33"/>
      <c r="W1115" s="33"/>
      <c r="X1115" s="33"/>
      <c r="Y1115" s="33"/>
      <c r="Z1115" s="34" t="s">
        <v>9107</v>
      </c>
      <c r="AA1115" s="33"/>
      <c r="AE1115" t="s">
        <v>9106</v>
      </c>
      <c r="AF1115" t="s">
        <v>9105</v>
      </c>
      <c r="AG1115" t="s">
        <v>9102</v>
      </c>
      <c r="AH1115" t="s">
        <v>9104</v>
      </c>
    </row>
    <row r="1116" spans="1:34" ht="315" x14ac:dyDescent="0.25">
      <c r="A1116" s="1"/>
      <c r="B1116" s="33" t="s">
        <v>9108</v>
      </c>
      <c r="C1116" s="33" t="s">
        <v>9048</v>
      </c>
      <c r="D1116" s="33" t="s">
        <v>9044</v>
      </c>
      <c r="E1116" s="33" t="s">
        <v>9110</v>
      </c>
      <c r="F1116" s="34" t="s">
        <v>9042</v>
      </c>
      <c r="G1116" s="34" t="s">
        <v>9041</v>
      </c>
      <c r="H1116" s="33" t="s">
        <v>62</v>
      </c>
      <c r="I1116" s="35"/>
      <c r="J1116" s="35"/>
      <c r="K1116" s="35"/>
      <c r="L1116" s="33" t="s">
        <v>122</v>
      </c>
      <c r="M1116" s="34" t="s">
        <v>188</v>
      </c>
      <c r="N1116" s="36" t="s">
        <v>93</v>
      </c>
      <c r="O1116" s="36"/>
      <c r="P1116" s="33" t="s">
        <v>69</v>
      </c>
      <c r="Q1116" s="33"/>
      <c r="R1116" s="33"/>
      <c r="S1116" s="35"/>
      <c r="T1116" s="35"/>
      <c r="U1116" s="33"/>
      <c r="V1116" s="33"/>
      <c r="W1116" s="33"/>
      <c r="X1116" s="33"/>
      <c r="Y1116" s="33"/>
      <c r="Z1116" s="34" t="s">
        <v>9114</v>
      </c>
      <c r="AA1116" s="33"/>
      <c r="AE1116" t="s">
        <v>9113</v>
      </c>
      <c r="AF1116" t="s">
        <v>9112</v>
      </c>
      <c r="AG1116" t="s">
        <v>9109</v>
      </c>
      <c r="AH1116" t="s">
        <v>9111</v>
      </c>
    </row>
    <row r="1117" spans="1:34" ht="315" x14ac:dyDescent="0.25">
      <c r="A1117" s="1"/>
      <c r="B1117" s="33" t="s">
        <v>9115</v>
      </c>
      <c r="C1117" s="33" t="s">
        <v>9048</v>
      </c>
      <c r="D1117" s="33" t="s">
        <v>9044</v>
      </c>
      <c r="E1117" s="33" t="s">
        <v>9117</v>
      </c>
      <c r="F1117" s="34" t="s">
        <v>9042</v>
      </c>
      <c r="G1117" s="34" t="s">
        <v>9041</v>
      </c>
      <c r="H1117" s="33" t="s">
        <v>62</v>
      </c>
      <c r="I1117" s="35"/>
      <c r="J1117" s="35"/>
      <c r="K1117" s="35"/>
      <c r="L1117" s="33" t="s">
        <v>122</v>
      </c>
      <c r="M1117" s="34" t="s">
        <v>188</v>
      </c>
      <c r="N1117" s="36" t="s">
        <v>93</v>
      </c>
      <c r="O1117" s="36"/>
      <c r="P1117" s="33" t="s">
        <v>69</v>
      </c>
      <c r="Q1117" s="33"/>
      <c r="R1117" s="33"/>
      <c r="S1117" s="35"/>
      <c r="T1117" s="35"/>
      <c r="U1117" s="33"/>
      <c r="V1117" s="33"/>
      <c r="W1117" s="33"/>
      <c r="X1117" s="33"/>
      <c r="Y1117" s="33"/>
      <c r="Z1117" s="34" t="s">
        <v>9121</v>
      </c>
      <c r="AA1117" s="33"/>
      <c r="AE1117" t="s">
        <v>9120</v>
      </c>
      <c r="AF1117" t="s">
        <v>9119</v>
      </c>
      <c r="AG1117" t="s">
        <v>9116</v>
      </c>
      <c r="AH1117" t="s">
        <v>9118</v>
      </c>
    </row>
    <row r="1118" spans="1:34" ht="315" x14ac:dyDescent="0.25">
      <c r="A1118" s="1"/>
      <c r="B1118" s="33" t="s">
        <v>9122</v>
      </c>
      <c r="C1118" s="33" t="s">
        <v>9048</v>
      </c>
      <c r="D1118" s="33" t="s">
        <v>9044</v>
      </c>
      <c r="E1118" s="33" t="s">
        <v>9124</v>
      </c>
      <c r="F1118" s="34" t="s">
        <v>9042</v>
      </c>
      <c r="G1118" s="34" t="s">
        <v>9041</v>
      </c>
      <c r="H1118" s="33" t="s">
        <v>62</v>
      </c>
      <c r="I1118" s="35"/>
      <c r="J1118" s="35"/>
      <c r="K1118" s="35"/>
      <c r="L1118" s="33" t="s">
        <v>122</v>
      </c>
      <c r="M1118" s="34" t="s">
        <v>188</v>
      </c>
      <c r="N1118" s="36" t="s">
        <v>93</v>
      </c>
      <c r="O1118" s="36"/>
      <c r="P1118" s="33" t="s">
        <v>69</v>
      </c>
      <c r="Q1118" s="33"/>
      <c r="R1118" s="33"/>
      <c r="S1118" s="35"/>
      <c r="T1118" s="35"/>
      <c r="U1118" s="33"/>
      <c r="V1118" s="33"/>
      <c r="W1118" s="33"/>
      <c r="X1118" s="33"/>
      <c r="Y1118" s="33"/>
      <c r="Z1118" s="34" t="s">
        <v>9128</v>
      </c>
      <c r="AA1118" s="33"/>
      <c r="AE1118" t="s">
        <v>9127</v>
      </c>
      <c r="AF1118" t="s">
        <v>9126</v>
      </c>
      <c r="AG1118" t="s">
        <v>9123</v>
      </c>
      <c r="AH1118" t="s">
        <v>9125</v>
      </c>
    </row>
    <row r="1119" spans="1:34" ht="315" x14ac:dyDescent="0.25">
      <c r="A1119" s="1"/>
      <c r="B1119" s="33" t="s">
        <v>9129</v>
      </c>
      <c r="C1119" s="33" t="s">
        <v>9048</v>
      </c>
      <c r="D1119" s="33" t="s">
        <v>9044</v>
      </c>
      <c r="E1119" s="33" t="s">
        <v>9131</v>
      </c>
      <c r="F1119" s="34" t="s">
        <v>9042</v>
      </c>
      <c r="G1119" s="34" t="s">
        <v>9041</v>
      </c>
      <c r="H1119" s="33" t="s">
        <v>62</v>
      </c>
      <c r="I1119" s="35"/>
      <c r="J1119" s="35"/>
      <c r="K1119" s="35"/>
      <c r="L1119" s="33" t="s">
        <v>122</v>
      </c>
      <c r="M1119" s="34" t="s">
        <v>188</v>
      </c>
      <c r="N1119" s="36" t="s">
        <v>93</v>
      </c>
      <c r="O1119" s="36"/>
      <c r="P1119" s="33" t="s">
        <v>69</v>
      </c>
      <c r="Q1119" s="33"/>
      <c r="R1119" s="33"/>
      <c r="S1119" s="35"/>
      <c r="T1119" s="35"/>
      <c r="U1119" s="33"/>
      <c r="V1119" s="33"/>
      <c r="W1119" s="33"/>
      <c r="X1119" s="33"/>
      <c r="Y1119" s="33"/>
      <c r="Z1119" s="34" t="s">
        <v>9135</v>
      </c>
      <c r="AA1119" s="33"/>
      <c r="AE1119" t="s">
        <v>9134</v>
      </c>
      <c r="AF1119" t="s">
        <v>9133</v>
      </c>
      <c r="AG1119" t="s">
        <v>9130</v>
      </c>
      <c r="AH1119" t="s">
        <v>9132</v>
      </c>
    </row>
    <row r="1120" spans="1:34" ht="315" x14ac:dyDescent="0.25">
      <c r="A1120" s="1"/>
      <c r="B1120" s="33" t="s">
        <v>9136</v>
      </c>
      <c r="C1120" s="33" t="s">
        <v>9048</v>
      </c>
      <c r="D1120" s="33" t="s">
        <v>9044</v>
      </c>
      <c r="E1120" s="33" t="s">
        <v>9138</v>
      </c>
      <c r="F1120" s="34" t="s">
        <v>9042</v>
      </c>
      <c r="G1120" s="34" t="s">
        <v>9041</v>
      </c>
      <c r="H1120" s="33" t="s">
        <v>62</v>
      </c>
      <c r="I1120" s="35"/>
      <c r="J1120" s="35"/>
      <c r="K1120" s="35"/>
      <c r="L1120" s="33" t="s">
        <v>122</v>
      </c>
      <c r="M1120" s="34" t="s">
        <v>188</v>
      </c>
      <c r="N1120" s="36" t="s">
        <v>93</v>
      </c>
      <c r="O1120" s="36"/>
      <c r="P1120" s="33" t="s">
        <v>69</v>
      </c>
      <c r="Q1120" s="33"/>
      <c r="R1120" s="33"/>
      <c r="S1120" s="35"/>
      <c r="T1120" s="35"/>
      <c r="U1120" s="33"/>
      <c r="V1120" s="33"/>
      <c r="W1120" s="33"/>
      <c r="X1120" s="33"/>
      <c r="Y1120" s="33"/>
      <c r="Z1120" s="34" t="s">
        <v>9142</v>
      </c>
      <c r="AA1120" s="33"/>
      <c r="AE1120" t="s">
        <v>9141</v>
      </c>
      <c r="AF1120" t="s">
        <v>9140</v>
      </c>
      <c r="AG1120" t="s">
        <v>9137</v>
      </c>
      <c r="AH1120" t="s">
        <v>9139</v>
      </c>
    </row>
    <row r="1121" spans="1:34" ht="315" x14ac:dyDescent="0.25">
      <c r="A1121" s="1"/>
      <c r="B1121" s="33" t="s">
        <v>9143</v>
      </c>
      <c r="C1121" s="33" t="s">
        <v>9048</v>
      </c>
      <c r="D1121" s="33" t="s">
        <v>9044</v>
      </c>
      <c r="E1121" s="33" t="s">
        <v>9145</v>
      </c>
      <c r="F1121" s="34" t="s">
        <v>9042</v>
      </c>
      <c r="G1121" s="34" t="s">
        <v>9041</v>
      </c>
      <c r="H1121" s="33" t="s">
        <v>62</v>
      </c>
      <c r="I1121" s="35"/>
      <c r="J1121" s="35"/>
      <c r="K1121" s="35"/>
      <c r="L1121" s="33" t="s">
        <v>122</v>
      </c>
      <c r="M1121" s="34" t="s">
        <v>188</v>
      </c>
      <c r="N1121" s="36" t="s">
        <v>93</v>
      </c>
      <c r="O1121" s="36"/>
      <c r="P1121" s="33" t="s">
        <v>69</v>
      </c>
      <c r="Q1121" s="33"/>
      <c r="R1121" s="33"/>
      <c r="S1121" s="35"/>
      <c r="T1121" s="35"/>
      <c r="U1121" s="33"/>
      <c r="V1121" s="33"/>
      <c r="W1121" s="33"/>
      <c r="X1121" s="33"/>
      <c r="Y1121" s="33"/>
      <c r="Z1121" s="34" t="s">
        <v>9149</v>
      </c>
      <c r="AA1121" s="33"/>
      <c r="AE1121" t="s">
        <v>9148</v>
      </c>
      <c r="AF1121" t="s">
        <v>9147</v>
      </c>
      <c r="AG1121" t="s">
        <v>9144</v>
      </c>
      <c r="AH1121" t="s">
        <v>9146</v>
      </c>
    </row>
    <row r="1122" spans="1:34" ht="315" x14ac:dyDescent="0.25">
      <c r="A1122" s="1"/>
      <c r="B1122" s="33" t="s">
        <v>9150</v>
      </c>
      <c r="C1122" s="33" t="s">
        <v>9048</v>
      </c>
      <c r="D1122" s="33" t="s">
        <v>9044</v>
      </c>
      <c r="E1122" s="33" t="s">
        <v>9152</v>
      </c>
      <c r="F1122" s="34" t="s">
        <v>9042</v>
      </c>
      <c r="G1122" s="34" t="s">
        <v>9041</v>
      </c>
      <c r="H1122" s="33" t="s">
        <v>62</v>
      </c>
      <c r="I1122" s="35"/>
      <c r="J1122" s="35"/>
      <c r="K1122" s="35"/>
      <c r="L1122" s="33" t="s">
        <v>122</v>
      </c>
      <c r="M1122" s="34" t="s">
        <v>188</v>
      </c>
      <c r="N1122" s="36" t="s">
        <v>93</v>
      </c>
      <c r="O1122" s="36"/>
      <c r="P1122" s="33" t="s">
        <v>69</v>
      </c>
      <c r="Q1122" s="33"/>
      <c r="R1122" s="33"/>
      <c r="S1122" s="35"/>
      <c r="T1122" s="35"/>
      <c r="U1122" s="33"/>
      <c r="V1122" s="33"/>
      <c r="W1122" s="33"/>
      <c r="X1122" s="33"/>
      <c r="Y1122" s="33"/>
      <c r="Z1122" s="34" t="s">
        <v>9156</v>
      </c>
      <c r="AA1122" s="33"/>
      <c r="AE1122" t="s">
        <v>9155</v>
      </c>
      <c r="AF1122" t="s">
        <v>9154</v>
      </c>
      <c r="AG1122" t="s">
        <v>9151</v>
      </c>
      <c r="AH1122" t="s">
        <v>9153</v>
      </c>
    </row>
    <row r="1123" spans="1:34" ht="315" x14ac:dyDescent="0.25">
      <c r="A1123" s="1"/>
      <c r="B1123" s="33" t="s">
        <v>9157</v>
      </c>
      <c r="C1123" s="33" t="s">
        <v>9048</v>
      </c>
      <c r="D1123" s="33" t="s">
        <v>9044</v>
      </c>
      <c r="E1123" s="33" t="s">
        <v>9159</v>
      </c>
      <c r="F1123" s="34" t="s">
        <v>9042</v>
      </c>
      <c r="G1123" s="34" t="s">
        <v>9041</v>
      </c>
      <c r="H1123" s="33" t="s">
        <v>62</v>
      </c>
      <c r="I1123" s="35"/>
      <c r="J1123" s="35"/>
      <c r="K1123" s="35"/>
      <c r="L1123" s="33" t="s">
        <v>122</v>
      </c>
      <c r="M1123" s="34" t="s">
        <v>188</v>
      </c>
      <c r="N1123" s="36" t="s">
        <v>93</v>
      </c>
      <c r="O1123" s="36"/>
      <c r="P1123" s="33" t="s">
        <v>69</v>
      </c>
      <c r="Q1123" s="33"/>
      <c r="R1123" s="33"/>
      <c r="S1123" s="35"/>
      <c r="T1123" s="35"/>
      <c r="U1123" s="33"/>
      <c r="V1123" s="33"/>
      <c r="W1123" s="33"/>
      <c r="X1123" s="33"/>
      <c r="Y1123" s="33"/>
      <c r="Z1123" s="34" t="s">
        <v>9163</v>
      </c>
      <c r="AA1123" s="33"/>
      <c r="AE1123" t="s">
        <v>9162</v>
      </c>
      <c r="AF1123" t="s">
        <v>9161</v>
      </c>
      <c r="AG1123" t="s">
        <v>9158</v>
      </c>
      <c r="AH1123" t="s">
        <v>9160</v>
      </c>
    </row>
    <row r="1124" spans="1:34" ht="315" x14ac:dyDescent="0.25">
      <c r="A1124" s="1"/>
      <c r="B1124" s="33" t="s">
        <v>9164</v>
      </c>
      <c r="C1124" s="33" t="s">
        <v>9048</v>
      </c>
      <c r="D1124" s="33" t="s">
        <v>9044</v>
      </c>
      <c r="E1124" s="33" t="s">
        <v>9166</v>
      </c>
      <c r="F1124" s="34" t="s">
        <v>9042</v>
      </c>
      <c r="G1124" s="34" t="s">
        <v>9041</v>
      </c>
      <c r="H1124" s="33" t="s">
        <v>62</v>
      </c>
      <c r="I1124" s="35"/>
      <c r="J1124" s="35"/>
      <c r="K1124" s="35"/>
      <c r="L1124" s="33" t="s">
        <v>122</v>
      </c>
      <c r="M1124" s="34" t="s">
        <v>188</v>
      </c>
      <c r="N1124" s="36" t="s">
        <v>93</v>
      </c>
      <c r="O1124" s="36"/>
      <c r="P1124" s="33" t="s">
        <v>69</v>
      </c>
      <c r="Q1124" s="33"/>
      <c r="R1124" s="33"/>
      <c r="S1124" s="35"/>
      <c r="T1124" s="35"/>
      <c r="U1124" s="33"/>
      <c r="V1124" s="33"/>
      <c r="W1124" s="33"/>
      <c r="X1124" s="33"/>
      <c r="Y1124" s="33"/>
      <c r="Z1124" s="34" t="s">
        <v>9170</v>
      </c>
      <c r="AA1124" s="33"/>
      <c r="AE1124" t="s">
        <v>9169</v>
      </c>
      <c r="AF1124" t="s">
        <v>9168</v>
      </c>
      <c r="AG1124" t="s">
        <v>9165</v>
      </c>
      <c r="AH1124" t="s">
        <v>9167</v>
      </c>
    </row>
    <row r="1125" spans="1:34" ht="315" x14ac:dyDescent="0.25">
      <c r="A1125" s="1"/>
      <c r="B1125" s="33" t="s">
        <v>9171</v>
      </c>
      <c r="C1125" s="33" t="s">
        <v>9048</v>
      </c>
      <c r="D1125" s="33" t="s">
        <v>9044</v>
      </c>
      <c r="E1125" s="33" t="s">
        <v>9173</v>
      </c>
      <c r="F1125" s="34" t="s">
        <v>9042</v>
      </c>
      <c r="G1125" s="34" t="s">
        <v>9041</v>
      </c>
      <c r="H1125" s="33" t="s">
        <v>62</v>
      </c>
      <c r="I1125" s="35"/>
      <c r="J1125" s="35"/>
      <c r="K1125" s="35"/>
      <c r="L1125" s="33" t="s">
        <v>122</v>
      </c>
      <c r="M1125" s="34" t="s">
        <v>188</v>
      </c>
      <c r="N1125" s="36" t="s">
        <v>93</v>
      </c>
      <c r="O1125" s="36"/>
      <c r="P1125" s="33" t="s">
        <v>69</v>
      </c>
      <c r="Q1125" s="33"/>
      <c r="R1125" s="33"/>
      <c r="S1125" s="35"/>
      <c r="T1125" s="35"/>
      <c r="U1125" s="33"/>
      <c r="V1125" s="33"/>
      <c r="W1125" s="33"/>
      <c r="X1125" s="33"/>
      <c r="Y1125" s="33"/>
      <c r="Z1125" s="34" t="s">
        <v>9177</v>
      </c>
      <c r="AA1125" s="33"/>
      <c r="AE1125" t="s">
        <v>9176</v>
      </c>
      <c r="AF1125" t="s">
        <v>9175</v>
      </c>
      <c r="AG1125" t="s">
        <v>9172</v>
      </c>
      <c r="AH1125" t="s">
        <v>9174</v>
      </c>
    </row>
    <row r="1126" spans="1:34" ht="315" x14ac:dyDescent="0.25">
      <c r="A1126" s="1"/>
      <c r="B1126" s="33" t="s">
        <v>9178</v>
      </c>
      <c r="C1126" s="33" t="s">
        <v>9048</v>
      </c>
      <c r="D1126" s="33" t="s">
        <v>9044</v>
      </c>
      <c r="E1126" s="33" t="s">
        <v>9180</v>
      </c>
      <c r="F1126" s="34" t="s">
        <v>9042</v>
      </c>
      <c r="G1126" s="34" t="s">
        <v>9041</v>
      </c>
      <c r="H1126" s="33" t="s">
        <v>62</v>
      </c>
      <c r="I1126" s="35"/>
      <c r="J1126" s="35"/>
      <c r="K1126" s="35"/>
      <c r="L1126" s="33" t="s">
        <v>122</v>
      </c>
      <c r="M1126" s="34" t="s">
        <v>188</v>
      </c>
      <c r="N1126" s="36" t="s">
        <v>93</v>
      </c>
      <c r="O1126" s="36"/>
      <c r="P1126" s="33" t="s">
        <v>69</v>
      </c>
      <c r="Q1126" s="33"/>
      <c r="R1126" s="33"/>
      <c r="S1126" s="35"/>
      <c r="T1126" s="35"/>
      <c r="U1126" s="33"/>
      <c r="V1126" s="33"/>
      <c r="W1126" s="33"/>
      <c r="X1126" s="33"/>
      <c r="Y1126" s="33"/>
      <c r="Z1126" s="34" t="s">
        <v>9184</v>
      </c>
      <c r="AA1126" s="33"/>
      <c r="AE1126" t="s">
        <v>9183</v>
      </c>
      <c r="AF1126" t="s">
        <v>9182</v>
      </c>
      <c r="AG1126" t="s">
        <v>9179</v>
      </c>
      <c r="AH1126" t="s">
        <v>9181</v>
      </c>
    </row>
    <row r="1127" spans="1:34" ht="315" x14ac:dyDescent="0.25">
      <c r="A1127" s="1"/>
      <c r="B1127" s="33" t="s">
        <v>9185</v>
      </c>
      <c r="C1127" s="33" t="s">
        <v>9048</v>
      </c>
      <c r="D1127" s="33" t="s">
        <v>9044</v>
      </c>
      <c r="E1127" s="33" t="s">
        <v>9187</v>
      </c>
      <c r="F1127" s="34" t="s">
        <v>9042</v>
      </c>
      <c r="G1127" s="34" t="s">
        <v>9041</v>
      </c>
      <c r="H1127" s="33" t="s">
        <v>62</v>
      </c>
      <c r="I1127" s="35"/>
      <c r="J1127" s="35"/>
      <c r="K1127" s="35"/>
      <c r="L1127" s="33" t="s">
        <v>122</v>
      </c>
      <c r="M1127" s="34" t="s">
        <v>188</v>
      </c>
      <c r="N1127" s="36" t="s">
        <v>93</v>
      </c>
      <c r="O1127" s="36"/>
      <c r="P1127" s="33" t="s">
        <v>69</v>
      </c>
      <c r="Q1127" s="33"/>
      <c r="R1127" s="33"/>
      <c r="S1127" s="35"/>
      <c r="T1127" s="35"/>
      <c r="U1127" s="33"/>
      <c r="V1127" s="33"/>
      <c r="W1127" s="33"/>
      <c r="X1127" s="33"/>
      <c r="Y1127" s="33"/>
      <c r="Z1127" s="34" t="s">
        <v>9191</v>
      </c>
      <c r="AA1127" s="33"/>
      <c r="AE1127" t="s">
        <v>9190</v>
      </c>
      <c r="AF1127" t="s">
        <v>9189</v>
      </c>
      <c r="AG1127" t="s">
        <v>9186</v>
      </c>
      <c r="AH1127" t="s">
        <v>9188</v>
      </c>
    </row>
    <row r="1128" spans="1:34" ht="315" x14ac:dyDescent="0.25">
      <c r="A1128" s="1"/>
      <c r="B1128" s="33" t="s">
        <v>9192</v>
      </c>
      <c r="C1128" s="33" t="s">
        <v>9048</v>
      </c>
      <c r="D1128" s="33" t="s">
        <v>9044</v>
      </c>
      <c r="E1128" s="33" t="s">
        <v>9194</v>
      </c>
      <c r="F1128" s="34" t="s">
        <v>9042</v>
      </c>
      <c r="G1128" s="34" t="s">
        <v>9041</v>
      </c>
      <c r="H1128" s="33" t="s">
        <v>62</v>
      </c>
      <c r="I1128" s="35"/>
      <c r="J1128" s="35"/>
      <c r="K1128" s="35"/>
      <c r="L1128" s="33" t="s">
        <v>122</v>
      </c>
      <c r="M1128" s="34" t="s">
        <v>188</v>
      </c>
      <c r="N1128" s="36" t="s">
        <v>93</v>
      </c>
      <c r="O1128" s="36"/>
      <c r="P1128" s="33" t="s">
        <v>69</v>
      </c>
      <c r="Q1128" s="33"/>
      <c r="R1128" s="33"/>
      <c r="S1128" s="35"/>
      <c r="T1128" s="35"/>
      <c r="U1128" s="33"/>
      <c r="V1128" s="33"/>
      <c r="W1128" s="33"/>
      <c r="X1128" s="33"/>
      <c r="Y1128" s="33"/>
      <c r="Z1128" s="34" t="s">
        <v>9198</v>
      </c>
      <c r="AA1128" s="33"/>
      <c r="AE1128" t="s">
        <v>9197</v>
      </c>
      <c r="AF1128" t="s">
        <v>9196</v>
      </c>
      <c r="AG1128" t="s">
        <v>9193</v>
      </c>
      <c r="AH1128" t="s">
        <v>9195</v>
      </c>
    </row>
    <row r="1129" spans="1:34" ht="315" x14ac:dyDescent="0.25">
      <c r="A1129" s="1"/>
      <c r="B1129" s="33" t="s">
        <v>9199</v>
      </c>
      <c r="C1129" s="33" t="s">
        <v>9048</v>
      </c>
      <c r="D1129" s="33" t="s">
        <v>9044</v>
      </c>
      <c r="E1129" s="33" t="s">
        <v>9201</v>
      </c>
      <c r="F1129" s="34" t="s">
        <v>9042</v>
      </c>
      <c r="G1129" s="34" t="s">
        <v>9041</v>
      </c>
      <c r="H1129" s="33" t="s">
        <v>62</v>
      </c>
      <c r="I1129" s="35"/>
      <c r="J1129" s="35"/>
      <c r="K1129" s="35"/>
      <c r="L1129" s="33" t="s">
        <v>122</v>
      </c>
      <c r="M1129" s="34" t="s">
        <v>188</v>
      </c>
      <c r="N1129" s="36" t="s">
        <v>93</v>
      </c>
      <c r="O1129" s="36"/>
      <c r="P1129" s="33" t="s">
        <v>69</v>
      </c>
      <c r="Q1129" s="33"/>
      <c r="R1129" s="33"/>
      <c r="S1129" s="35"/>
      <c r="T1129" s="35"/>
      <c r="U1129" s="33"/>
      <c r="V1129" s="33"/>
      <c r="W1129" s="33"/>
      <c r="X1129" s="33"/>
      <c r="Y1129" s="33"/>
      <c r="Z1129" s="34" t="s">
        <v>9205</v>
      </c>
      <c r="AA1129" s="33"/>
      <c r="AE1129" t="s">
        <v>9204</v>
      </c>
      <c r="AF1129" t="s">
        <v>9203</v>
      </c>
      <c r="AG1129" t="s">
        <v>9200</v>
      </c>
      <c r="AH1129" t="s">
        <v>9202</v>
      </c>
    </row>
    <row r="1130" spans="1:34" ht="315" x14ac:dyDescent="0.25">
      <c r="A1130" s="1"/>
      <c r="B1130" s="33" t="s">
        <v>9206</v>
      </c>
      <c r="C1130" s="33" t="s">
        <v>9048</v>
      </c>
      <c r="D1130" s="33" t="s">
        <v>9044</v>
      </c>
      <c r="E1130" s="33" t="s">
        <v>9208</v>
      </c>
      <c r="F1130" s="34" t="s">
        <v>9042</v>
      </c>
      <c r="G1130" s="34" t="s">
        <v>9041</v>
      </c>
      <c r="H1130" s="33" t="s">
        <v>62</v>
      </c>
      <c r="I1130" s="35"/>
      <c r="J1130" s="35"/>
      <c r="K1130" s="35"/>
      <c r="L1130" s="33" t="s">
        <v>122</v>
      </c>
      <c r="M1130" s="34" t="s">
        <v>188</v>
      </c>
      <c r="N1130" s="36" t="s">
        <v>93</v>
      </c>
      <c r="O1130" s="36"/>
      <c r="P1130" s="33" t="s">
        <v>69</v>
      </c>
      <c r="Q1130" s="33"/>
      <c r="R1130" s="33"/>
      <c r="S1130" s="35"/>
      <c r="T1130" s="35"/>
      <c r="U1130" s="33"/>
      <c r="V1130" s="33"/>
      <c r="W1130" s="33"/>
      <c r="X1130" s="33"/>
      <c r="Y1130" s="33"/>
      <c r="Z1130" s="34" t="s">
        <v>9212</v>
      </c>
      <c r="AA1130" s="33"/>
      <c r="AE1130" t="s">
        <v>9211</v>
      </c>
      <c r="AF1130" t="s">
        <v>9210</v>
      </c>
      <c r="AG1130" t="s">
        <v>9207</v>
      </c>
      <c r="AH1130" t="s">
        <v>9209</v>
      </c>
    </row>
    <row r="1131" spans="1:34" ht="315" x14ac:dyDescent="0.25">
      <c r="A1131" s="1"/>
      <c r="B1131" s="33" t="s">
        <v>9213</v>
      </c>
      <c r="C1131" s="33" t="s">
        <v>9048</v>
      </c>
      <c r="D1131" s="33" t="s">
        <v>9044</v>
      </c>
      <c r="E1131" s="33" t="s">
        <v>9215</v>
      </c>
      <c r="F1131" s="34" t="s">
        <v>9042</v>
      </c>
      <c r="G1131" s="34" t="s">
        <v>9041</v>
      </c>
      <c r="H1131" s="33" t="s">
        <v>62</v>
      </c>
      <c r="I1131" s="35"/>
      <c r="J1131" s="35"/>
      <c r="K1131" s="35"/>
      <c r="L1131" s="33" t="s">
        <v>122</v>
      </c>
      <c r="M1131" s="34" t="s">
        <v>188</v>
      </c>
      <c r="N1131" s="36" t="s">
        <v>93</v>
      </c>
      <c r="O1131" s="36"/>
      <c r="P1131" s="33" t="s">
        <v>69</v>
      </c>
      <c r="Q1131" s="33"/>
      <c r="R1131" s="33"/>
      <c r="S1131" s="35"/>
      <c r="T1131" s="35"/>
      <c r="U1131" s="33"/>
      <c r="V1131" s="33"/>
      <c r="W1131" s="33"/>
      <c r="X1131" s="33"/>
      <c r="Y1131" s="33"/>
      <c r="Z1131" s="34" t="s">
        <v>9219</v>
      </c>
      <c r="AA1131" s="33"/>
      <c r="AE1131" t="s">
        <v>9218</v>
      </c>
      <c r="AF1131" t="s">
        <v>9217</v>
      </c>
      <c r="AG1131" t="s">
        <v>9214</v>
      </c>
      <c r="AH1131" t="s">
        <v>9216</v>
      </c>
    </row>
    <row r="1132" spans="1:34" ht="315" x14ac:dyDescent="0.25">
      <c r="A1132" s="1"/>
      <c r="B1132" s="33" t="s">
        <v>9220</v>
      </c>
      <c r="C1132" s="33" t="s">
        <v>9048</v>
      </c>
      <c r="D1132" s="33" t="s">
        <v>9044</v>
      </c>
      <c r="E1132" s="33" t="s">
        <v>9222</v>
      </c>
      <c r="F1132" s="34" t="s">
        <v>9042</v>
      </c>
      <c r="G1132" s="34" t="s">
        <v>9041</v>
      </c>
      <c r="H1132" s="33" t="s">
        <v>62</v>
      </c>
      <c r="I1132" s="35"/>
      <c r="J1132" s="35"/>
      <c r="K1132" s="35"/>
      <c r="L1132" s="33" t="s">
        <v>122</v>
      </c>
      <c r="M1132" s="34" t="s">
        <v>188</v>
      </c>
      <c r="N1132" s="36" t="s">
        <v>93</v>
      </c>
      <c r="O1132" s="36"/>
      <c r="P1132" s="33" t="s">
        <v>69</v>
      </c>
      <c r="Q1132" s="33"/>
      <c r="R1132" s="33"/>
      <c r="S1132" s="35"/>
      <c r="T1132" s="35"/>
      <c r="U1132" s="33"/>
      <c r="V1132" s="33"/>
      <c r="W1132" s="33"/>
      <c r="X1132" s="33"/>
      <c r="Y1132" s="33"/>
      <c r="Z1132" s="34" t="s">
        <v>9226</v>
      </c>
      <c r="AA1132" s="33"/>
      <c r="AE1132" t="s">
        <v>9225</v>
      </c>
      <c r="AF1132" t="s">
        <v>9224</v>
      </c>
      <c r="AG1132" t="s">
        <v>9221</v>
      </c>
      <c r="AH1132" t="s">
        <v>9223</v>
      </c>
    </row>
    <row r="1133" spans="1:34" ht="315" x14ac:dyDescent="0.25">
      <c r="A1133" s="1"/>
      <c r="B1133" s="33" t="s">
        <v>9227</v>
      </c>
      <c r="C1133" s="33" t="s">
        <v>9048</v>
      </c>
      <c r="D1133" s="33" t="s">
        <v>9044</v>
      </c>
      <c r="E1133" s="33" t="s">
        <v>9229</v>
      </c>
      <c r="F1133" s="34" t="s">
        <v>9042</v>
      </c>
      <c r="G1133" s="34" t="s">
        <v>9041</v>
      </c>
      <c r="H1133" s="33" t="s">
        <v>62</v>
      </c>
      <c r="I1133" s="35"/>
      <c r="J1133" s="35"/>
      <c r="K1133" s="35"/>
      <c r="L1133" s="33" t="s">
        <v>122</v>
      </c>
      <c r="M1133" s="34" t="s">
        <v>188</v>
      </c>
      <c r="N1133" s="36" t="s">
        <v>93</v>
      </c>
      <c r="O1133" s="36"/>
      <c r="P1133" s="33" t="s">
        <v>69</v>
      </c>
      <c r="Q1133" s="33"/>
      <c r="R1133" s="33"/>
      <c r="S1133" s="35"/>
      <c r="T1133" s="35"/>
      <c r="U1133" s="33"/>
      <c r="V1133" s="33"/>
      <c r="W1133" s="33"/>
      <c r="X1133" s="33"/>
      <c r="Y1133" s="33"/>
      <c r="Z1133" s="34" t="s">
        <v>9233</v>
      </c>
      <c r="AA1133" s="33"/>
      <c r="AE1133" t="s">
        <v>9232</v>
      </c>
      <c r="AF1133" t="s">
        <v>9231</v>
      </c>
      <c r="AG1133" t="s">
        <v>9228</v>
      </c>
      <c r="AH1133" t="s">
        <v>9230</v>
      </c>
    </row>
    <row r="1134" spans="1:34" ht="315" x14ac:dyDescent="0.25">
      <c r="A1134" s="1"/>
      <c r="B1134" s="33" t="s">
        <v>9234</v>
      </c>
      <c r="C1134" s="33" t="s">
        <v>9048</v>
      </c>
      <c r="D1134" s="33" t="s">
        <v>9044</v>
      </c>
      <c r="E1134" s="33" t="s">
        <v>9110</v>
      </c>
      <c r="F1134" s="34" t="s">
        <v>9042</v>
      </c>
      <c r="G1134" s="34" t="s">
        <v>9041</v>
      </c>
      <c r="H1134" s="33" t="s">
        <v>62</v>
      </c>
      <c r="I1134" s="35"/>
      <c r="J1134" s="35"/>
      <c r="K1134" s="35"/>
      <c r="L1134" s="33" t="s">
        <v>122</v>
      </c>
      <c r="M1134" s="34" t="s">
        <v>188</v>
      </c>
      <c r="N1134" s="36" t="s">
        <v>93</v>
      </c>
      <c r="O1134" s="36"/>
      <c r="P1134" s="33" t="s">
        <v>69</v>
      </c>
      <c r="Q1134" s="33"/>
      <c r="R1134" s="33"/>
      <c r="S1134" s="35"/>
      <c r="T1134" s="35"/>
      <c r="U1134" s="33"/>
      <c r="V1134" s="33"/>
      <c r="W1134" s="33"/>
      <c r="X1134" s="33"/>
      <c r="Y1134" s="33"/>
      <c r="Z1134" s="34" t="s">
        <v>9239</v>
      </c>
      <c r="AA1134" s="33"/>
      <c r="AE1134" t="s">
        <v>9238</v>
      </c>
      <c r="AF1134" t="s">
        <v>9237</v>
      </c>
      <c r="AG1134" t="s">
        <v>9235</v>
      </c>
      <c r="AH1134" t="s">
        <v>9236</v>
      </c>
    </row>
    <row r="1135" spans="1:34" ht="315" x14ac:dyDescent="0.25">
      <c r="A1135" s="1"/>
      <c r="B1135" s="33" t="s">
        <v>9240</v>
      </c>
      <c r="C1135" s="33" t="s">
        <v>9048</v>
      </c>
      <c r="D1135" s="33" t="s">
        <v>9044</v>
      </c>
      <c r="E1135" s="33" t="s">
        <v>9242</v>
      </c>
      <c r="F1135" s="34" t="s">
        <v>9042</v>
      </c>
      <c r="G1135" s="34" t="s">
        <v>9041</v>
      </c>
      <c r="H1135" s="33" t="s">
        <v>62</v>
      </c>
      <c r="I1135" s="35"/>
      <c r="J1135" s="35"/>
      <c r="K1135" s="35"/>
      <c r="L1135" s="33" t="s">
        <v>122</v>
      </c>
      <c r="M1135" s="34" t="s">
        <v>188</v>
      </c>
      <c r="N1135" s="36" t="s">
        <v>93</v>
      </c>
      <c r="O1135" s="36"/>
      <c r="P1135" s="33" t="s">
        <v>69</v>
      </c>
      <c r="Q1135" s="33"/>
      <c r="R1135" s="33"/>
      <c r="S1135" s="35"/>
      <c r="T1135" s="35"/>
      <c r="U1135" s="33"/>
      <c r="V1135" s="33"/>
      <c r="W1135" s="33"/>
      <c r="X1135" s="33"/>
      <c r="Y1135" s="33"/>
      <c r="Z1135" s="34" t="s">
        <v>9246</v>
      </c>
      <c r="AA1135" s="33"/>
      <c r="AE1135" t="s">
        <v>9245</v>
      </c>
      <c r="AF1135" t="s">
        <v>9244</v>
      </c>
      <c r="AG1135" t="s">
        <v>9241</v>
      </c>
      <c r="AH1135" t="s">
        <v>9243</v>
      </c>
    </row>
    <row r="1136" spans="1:34" ht="315" x14ac:dyDescent="0.25">
      <c r="A1136" s="1"/>
      <c r="B1136" s="33" t="s">
        <v>9247</v>
      </c>
      <c r="C1136" s="33" t="s">
        <v>9048</v>
      </c>
      <c r="D1136" s="33" t="s">
        <v>9044</v>
      </c>
      <c r="E1136" s="33" t="s">
        <v>9249</v>
      </c>
      <c r="F1136" s="34" t="s">
        <v>9042</v>
      </c>
      <c r="G1136" s="34" t="s">
        <v>9041</v>
      </c>
      <c r="H1136" s="33" t="s">
        <v>62</v>
      </c>
      <c r="I1136" s="35"/>
      <c r="J1136" s="35"/>
      <c r="K1136" s="35"/>
      <c r="L1136" s="33" t="s">
        <v>122</v>
      </c>
      <c r="M1136" s="34" t="s">
        <v>188</v>
      </c>
      <c r="N1136" s="36" t="s">
        <v>93</v>
      </c>
      <c r="O1136" s="36"/>
      <c r="P1136" s="33" t="s">
        <v>69</v>
      </c>
      <c r="Q1136" s="33"/>
      <c r="R1136" s="33"/>
      <c r="S1136" s="35"/>
      <c r="T1136" s="35"/>
      <c r="U1136" s="33"/>
      <c r="V1136" s="33"/>
      <c r="W1136" s="33"/>
      <c r="X1136" s="33"/>
      <c r="Y1136" s="33"/>
      <c r="Z1136" s="34" t="s">
        <v>9253</v>
      </c>
      <c r="AA1136" s="33"/>
      <c r="AE1136" t="s">
        <v>9252</v>
      </c>
      <c r="AF1136" t="s">
        <v>9251</v>
      </c>
      <c r="AG1136" t="s">
        <v>9248</v>
      </c>
      <c r="AH1136" t="s">
        <v>9250</v>
      </c>
    </row>
    <row r="1137" spans="1:34" ht="315" x14ac:dyDescent="0.25">
      <c r="A1137" s="1"/>
      <c r="B1137" s="33" t="s">
        <v>9254</v>
      </c>
      <c r="C1137" s="33" t="s">
        <v>9048</v>
      </c>
      <c r="D1137" s="33" t="s">
        <v>9044</v>
      </c>
      <c r="E1137" s="33" t="s">
        <v>9256</v>
      </c>
      <c r="F1137" s="34" t="s">
        <v>9042</v>
      </c>
      <c r="G1137" s="34" t="s">
        <v>9041</v>
      </c>
      <c r="H1137" s="33" t="s">
        <v>62</v>
      </c>
      <c r="I1137" s="35"/>
      <c r="J1137" s="35"/>
      <c r="K1137" s="35"/>
      <c r="L1137" s="33" t="s">
        <v>122</v>
      </c>
      <c r="M1137" s="34" t="s">
        <v>188</v>
      </c>
      <c r="N1137" s="36" t="s">
        <v>93</v>
      </c>
      <c r="O1137" s="36"/>
      <c r="P1137" s="33" t="s">
        <v>69</v>
      </c>
      <c r="Q1137" s="33"/>
      <c r="R1137" s="33"/>
      <c r="S1137" s="35"/>
      <c r="T1137" s="35"/>
      <c r="U1137" s="33"/>
      <c r="V1137" s="33"/>
      <c r="W1137" s="33"/>
      <c r="X1137" s="33"/>
      <c r="Y1137" s="33"/>
      <c r="Z1137" s="34" t="s">
        <v>9260</v>
      </c>
      <c r="AA1137" s="33"/>
      <c r="AE1137" t="s">
        <v>9259</v>
      </c>
      <c r="AF1137" t="s">
        <v>9258</v>
      </c>
      <c r="AG1137" t="s">
        <v>9255</v>
      </c>
      <c r="AH1137" t="s">
        <v>9257</v>
      </c>
    </row>
    <row r="1138" spans="1:34" ht="315" x14ac:dyDescent="0.25">
      <c r="A1138" s="1"/>
      <c r="B1138" s="33" t="s">
        <v>9261</v>
      </c>
      <c r="C1138" s="33" t="s">
        <v>9048</v>
      </c>
      <c r="D1138" s="33" t="s">
        <v>9044</v>
      </c>
      <c r="E1138" s="33" t="s">
        <v>9263</v>
      </c>
      <c r="F1138" s="34" t="s">
        <v>9042</v>
      </c>
      <c r="G1138" s="34" t="s">
        <v>9041</v>
      </c>
      <c r="H1138" s="33" t="s">
        <v>62</v>
      </c>
      <c r="I1138" s="35"/>
      <c r="J1138" s="35"/>
      <c r="K1138" s="35"/>
      <c r="L1138" s="33" t="s">
        <v>122</v>
      </c>
      <c r="M1138" s="34" t="s">
        <v>188</v>
      </c>
      <c r="N1138" s="36" t="s">
        <v>93</v>
      </c>
      <c r="O1138" s="36"/>
      <c r="P1138" s="33" t="s">
        <v>69</v>
      </c>
      <c r="Q1138" s="33"/>
      <c r="R1138" s="33"/>
      <c r="S1138" s="35"/>
      <c r="T1138" s="35"/>
      <c r="U1138" s="33"/>
      <c r="V1138" s="33"/>
      <c r="W1138" s="33"/>
      <c r="X1138" s="33"/>
      <c r="Y1138" s="33"/>
      <c r="Z1138" s="34" t="s">
        <v>9267</v>
      </c>
      <c r="AA1138" s="33"/>
      <c r="AE1138" t="s">
        <v>9266</v>
      </c>
      <c r="AF1138" t="s">
        <v>9265</v>
      </c>
      <c r="AG1138" t="s">
        <v>9262</v>
      </c>
      <c r="AH1138" t="s">
        <v>9264</v>
      </c>
    </row>
    <row r="1139" spans="1:34" ht="315" x14ac:dyDescent="0.25">
      <c r="A1139" s="1"/>
      <c r="B1139" s="33" t="s">
        <v>9268</v>
      </c>
      <c r="C1139" s="33" t="s">
        <v>9048</v>
      </c>
      <c r="D1139" s="33" t="s">
        <v>9044</v>
      </c>
      <c r="E1139" s="33" t="s">
        <v>9270</v>
      </c>
      <c r="F1139" s="34" t="s">
        <v>9042</v>
      </c>
      <c r="G1139" s="34" t="s">
        <v>9041</v>
      </c>
      <c r="H1139" s="33" t="s">
        <v>62</v>
      </c>
      <c r="I1139" s="35"/>
      <c r="J1139" s="35"/>
      <c r="K1139" s="35"/>
      <c r="L1139" s="33" t="s">
        <v>122</v>
      </c>
      <c r="M1139" s="34" t="s">
        <v>188</v>
      </c>
      <c r="N1139" s="36" t="s">
        <v>93</v>
      </c>
      <c r="O1139" s="36"/>
      <c r="P1139" s="33" t="s">
        <v>69</v>
      </c>
      <c r="Q1139" s="33"/>
      <c r="R1139" s="33"/>
      <c r="S1139" s="35"/>
      <c r="T1139" s="35"/>
      <c r="U1139" s="33"/>
      <c r="V1139" s="33"/>
      <c r="W1139" s="33"/>
      <c r="X1139" s="33"/>
      <c r="Y1139" s="33"/>
      <c r="Z1139" s="34" t="s">
        <v>9274</v>
      </c>
      <c r="AA1139" s="33"/>
      <c r="AE1139" t="s">
        <v>9273</v>
      </c>
      <c r="AF1139" t="s">
        <v>9272</v>
      </c>
      <c r="AG1139" t="s">
        <v>9269</v>
      </c>
      <c r="AH1139" t="s">
        <v>9271</v>
      </c>
    </row>
    <row r="1140" spans="1:34" ht="315" x14ac:dyDescent="0.25">
      <c r="A1140" s="1"/>
      <c r="B1140" s="33" t="s">
        <v>9275</v>
      </c>
      <c r="C1140" s="33" t="s">
        <v>9048</v>
      </c>
      <c r="D1140" s="33" t="s">
        <v>9044</v>
      </c>
      <c r="E1140" s="33" t="s">
        <v>9124</v>
      </c>
      <c r="F1140" s="34" t="s">
        <v>9042</v>
      </c>
      <c r="G1140" s="34" t="s">
        <v>9041</v>
      </c>
      <c r="H1140" s="33" t="s">
        <v>62</v>
      </c>
      <c r="I1140" s="35"/>
      <c r="J1140" s="35"/>
      <c r="K1140" s="35"/>
      <c r="L1140" s="33" t="s">
        <v>122</v>
      </c>
      <c r="M1140" s="34" t="s">
        <v>188</v>
      </c>
      <c r="N1140" s="36" t="s">
        <v>93</v>
      </c>
      <c r="O1140" s="36"/>
      <c r="P1140" s="33" t="s">
        <v>69</v>
      </c>
      <c r="Q1140" s="33"/>
      <c r="R1140" s="33"/>
      <c r="S1140" s="35"/>
      <c r="T1140" s="35"/>
      <c r="U1140" s="33"/>
      <c r="V1140" s="33"/>
      <c r="W1140" s="33"/>
      <c r="X1140" s="33"/>
      <c r="Y1140" s="33"/>
      <c r="Z1140" s="34" t="s">
        <v>9280</v>
      </c>
      <c r="AA1140" s="33"/>
      <c r="AE1140" t="s">
        <v>9279</v>
      </c>
      <c r="AF1140" t="s">
        <v>9278</v>
      </c>
      <c r="AG1140" t="s">
        <v>9276</v>
      </c>
      <c r="AH1140" t="s">
        <v>9277</v>
      </c>
    </row>
    <row r="1141" spans="1:34" ht="315" x14ac:dyDescent="0.25">
      <c r="A1141" s="1"/>
      <c r="B1141" s="33" t="s">
        <v>9281</v>
      </c>
      <c r="C1141" s="33" t="s">
        <v>9048</v>
      </c>
      <c r="D1141" s="33" t="s">
        <v>9044</v>
      </c>
      <c r="E1141" s="33" t="s">
        <v>9283</v>
      </c>
      <c r="F1141" s="34" t="s">
        <v>9042</v>
      </c>
      <c r="G1141" s="34" t="s">
        <v>9041</v>
      </c>
      <c r="H1141" s="33" t="s">
        <v>62</v>
      </c>
      <c r="I1141" s="35"/>
      <c r="J1141" s="35"/>
      <c r="K1141" s="35"/>
      <c r="L1141" s="33" t="s">
        <v>122</v>
      </c>
      <c r="M1141" s="34" t="s">
        <v>188</v>
      </c>
      <c r="N1141" s="36" t="s">
        <v>93</v>
      </c>
      <c r="O1141" s="36"/>
      <c r="P1141" s="33" t="s">
        <v>69</v>
      </c>
      <c r="Q1141" s="33"/>
      <c r="R1141" s="33"/>
      <c r="S1141" s="35"/>
      <c r="T1141" s="35"/>
      <c r="U1141" s="33"/>
      <c r="V1141" s="33"/>
      <c r="W1141" s="33"/>
      <c r="X1141" s="33"/>
      <c r="Y1141" s="33"/>
      <c r="Z1141" s="34" t="s">
        <v>9287</v>
      </c>
      <c r="AA1141" s="33"/>
      <c r="AE1141" t="s">
        <v>9286</v>
      </c>
      <c r="AF1141" t="s">
        <v>9285</v>
      </c>
      <c r="AG1141" t="s">
        <v>9282</v>
      </c>
      <c r="AH1141" t="s">
        <v>9284</v>
      </c>
    </row>
    <row r="1142" spans="1:34" ht="315" x14ac:dyDescent="0.25">
      <c r="A1142" s="1"/>
      <c r="B1142" s="33" t="s">
        <v>9288</v>
      </c>
      <c r="C1142" s="33" t="s">
        <v>9048</v>
      </c>
      <c r="D1142" s="33" t="s">
        <v>9044</v>
      </c>
      <c r="E1142" s="33" t="s">
        <v>9290</v>
      </c>
      <c r="F1142" s="34" t="s">
        <v>9042</v>
      </c>
      <c r="G1142" s="34" t="s">
        <v>9041</v>
      </c>
      <c r="H1142" s="33" t="s">
        <v>62</v>
      </c>
      <c r="I1142" s="35"/>
      <c r="J1142" s="35"/>
      <c r="K1142" s="35"/>
      <c r="L1142" s="33" t="s">
        <v>122</v>
      </c>
      <c r="M1142" s="34" t="s">
        <v>188</v>
      </c>
      <c r="N1142" s="36" t="s">
        <v>93</v>
      </c>
      <c r="O1142" s="36"/>
      <c r="P1142" s="33" t="s">
        <v>69</v>
      </c>
      <c r="Q1142" s="33"/>
      <c r="R1142" s="33"/>
      <c r="S1142" s="35"/>
      <c r="T1142" s="35"/>
      <c r="U1142" s="33"/>
      <c r="V1142" s="33"/>
      <c r="W1142" s="33"/>
      <c r="X1142" s="33"/>
      <c r="Y1142" s="33"/>
      <c r="Z1142" s="34" t="s">
        <v>9294</v>
      </c>
      <c r="AA1142" s="33"/>
      <c r="AE1142" t="s">
        <v>9293</v>
      </c>
      <c r="AF1142" t="s">
        <v>9292</v>
      </c>
      <c r="AG1142" t="s">
        <v>9289</v>
      </c>
      <c r="AH1142" t="s">
        <v>9291</v>
      </c>
    </row>
    <row r="1143" spans="1:34" ht="315" x14ac:dyDescent="0.25">
      <c r="A1143" s="1"/>
      <c r="B1143" s="33" t="s">
        <v>9295</v>
      </c>
      <c r="C1143" s="33" t="s">
        <v>9048</v>
      </c>
      <c r="D1143" s="33" t="s">
        <v>9044</v>
      </c>
      <c r="E1143" s="33" t="s">
        <v>9297</v>
      </c>
      <c r="F1143" s="34" t="s">
        <v>9042</v>
      </c>
      <c r="G1143" s="34" t="s">
        <v>9041</v>
      </c>
      <c r="H1143" s="33" t="s">
        <v>62</v>
      </c>
      <c r="I1143" s="35"/>
      <c r="J1143" s="35"/>
      <c r="K1143" s="35"/>
      <c r="L1143" s="33" t="s">
        <v>122</v>
      </c>
      <c r="M1143" s="34" t="s">
        <v>188</v>
      </c>
      <c r="N1143" s="36" t="s">
        <v>93</v>
      </c>
      <c r="O1143" s="36"/>
      <c r="P1143" s="33" t="s">
        <v>69</v>
      </c>
      <c r="Q1143" s="33"/>
      <c r="R1143" s="33"/>
      <c r="S1143" s="35"/>
      <c r="T1143" s="35"/>
      <c r="U1143" s="33"/>
      <c r="V1143" s="33"/>
      <c r="W1143" s="33"/>
      <c r="X1143" s="33"/>
      <c r="Y1143" s="33"/>
      <c r="Z1143" s="34" t="s">
        <v>9301</v>
      </c>
      <c r="AA1143" s="33"/>
      <c r="AE1143" t="s">
        <v>9300</v>
      </c>
      <c r="AF1143" t="s">
        <v>9299</v>
      </c>
      <c r="AG1143" t="s">
        <v>9296</v>
      </c>
      <c r="AH1143" t="s">
        <v>9298</v>
      </c>
    </row>
    <row r="1144" spans="1:34" ht="315" x14ac:dyDescent="0.25">
      <c r="A1144" s="1"/>
      <c r="B1144" s="33" t="s">
        <v>9302</v>
      </c>
      <c r="C1144" s="33" t="s">
        <v>9048</v>
      </c>
      <c r="D1144" s="33" t="s">
        <v>9044</v>
      </c>
      <c r="E1144" s="33" t="s">
        <v>9304</v>
      </c>
      <c r="F1144" s="34" t="s">
        <v>9042</v>
      </c>
      <c r="G1144" s="34" t="s">
        <v>9041</v>
      </c>
      <c r="H1144" s="33" t="s">
        <v>62</v>
      </c>
      <c r="I1144" s="35"/>
      <c r="J1144" s="35"/>
      <c r="K1144" s="35"/>
      <c r="L1144" s="33" t="s">
        <v>122</v>
      </c>
      <c r="M1144" s="34" t="s">
        <v>188</v>
      </c>
      <c r="N1144" s="36" t="s">
        <v>93</v>
      </c>
      <c r="O1144" s="36"/>
      <c r="P1144" s="33" t="s">
        <v>69</v>
      </c>
      <c r="Q1144" s="33"/>
      <c r="R1144" s="33"/>
      <c r="S1144" s="35"/>
      <c r="T1144" s="35"/>
      <c r="U1144" s="33"/>
      <c r="V1144" s="33"/>
      <c r="W1144" s="33"/>
      <c r="X1144" s="33"/>
      <c r="Y1144" s="33"/>
      <c r="Z1144" s="34" t="s">
        <v>9308</v>
      </c>
      <c r="AA1144" s="33"/>
      <c r="AE1144" t="s">
        <v>9307</v>
      </c>
      <c r="AF1144" t="s">
        <v>9306</v>
      </c>
      <c r="AG1144" t="s">
        <v>9303</v>
      </c>
      <c r="AH1144" t="s">
        <v>9305</v>
      </c>
    </row>
    <row r="1145" spans="1:34" ht="315" x14ac:dyDescent="0.25">
      <c r="A1145" s="1"/>
      <c r="B1145" s="33" t="s">
        <v>9309</v>
      </c>
      <c r="C1145" s="33" t="s">
        <v>9048</v>
      </c>
      <c r="D1145" s="33" t="s">
        <v>9044</v>
      </c>
      <c r="E1145" s="33" t="s">
        <v>9311</v>
      </c>
      <c r="F1145" s="34" t="s">
        <v>9042</v>
      </c>
      <c r="G1145" s="34" t="s">
        <v>9041</v>
      </c>
      <c r="H1145" s="33" t="s">
        <v>62</v>
      </c>
      <c r="I1145" s="35"/>
      <c r="J1145" s="35"/>
      <c r="K1145" s="35"/>
      <c r="L1145" s="33" t="s">
        <v>122</v>
      </c>
      <c r="M1145" s="34" t="s">
        <v>188</v>
      </c>
      <c r="N1145" s="36" t="s">
        <v>93</v>
      </c>
      <c r="O1145" s="36"/>
      <c r="P1145" s="33" t="s">
        <v>69</v>
      </c>
      <c r="Q1145" s="33"/>
      <c r="R1145" s="33"/>
      <c r="S1145" s="35"/>
      <c r="T1145" s="35"/>
      <c r="U1145" s="33"/>
      <c r="V1145" s="33"/>
      <c r="W1145" s="33"/>
      <c r="X1145" s="33"/>
      <c r="Y1145" s="33"/>
      <c r="Z1145" s="34" t="s">
        <v>9315</v>
      </c>
      <c r="AA1145" s="33"/>
      <c r="AE1145" t="s">
        <v>9314</v>
      </c>
      <c r="AF1145" t="s">
        <v>9313</v>
      </c>
      <c r="AG1145" t="s">
        <v>9310</v>
      </c>
      <c r="AH1145" t="s">
        <v>9312</v>
      </c>
    </row>
    <row r="1146" spans="1:34" ht="315" x14ac:dyDescent="0.25">
      <c r="A1146" s="1"/>
      <c r="B1146" s="33" t="s">
        <v>9316</v>
      </c>
      <c r="C1146" s="33" t="s">
        <v>9048</v>
      </c>
      <c r="D1146" s="33" t="s">
        <v>9044</v>
      </c>
      <c r="E1146" s="33" t="s">
        <v>9318</v>
      </c>
      <c r="F1146" s="34" t="s">
        <v>9042</v>
      </c>
      <c r="G1146" s="34" t="s">
        <v>9041</v>
      </c>
      <c r="H1146" s="33" t="s">
        <v>62</v>
      </c>
      <c r="I1146" s="35"/>
      <c r="J1146" s="35"/>
      <c r="K1146" s="35"/>
      <c r="L1146" s="33" t="s">
        <v>122</v>
      </c>
      <c r="M1146" s="34" t="s">
        <v>188</v>
      </c>
      <c r="N1146" s="36" t="s">
        <v>93</v>
      </c>
      <c r="O1146" s="36"/>
      <c r="P1146" s="33" t="s">
        <v>69</v>
      </c>
      <c r="Q1146" s="33"/>
      <c r="R1146" s="33"/>
      <c r="S1146" s="35"/>
      <c r="T1146" s="35"/>
      <c r="U1146" s="33"/>
      <c r="V1146" s="33"/>
      <c r="W1146" s="33"/>
      <c r="X1146" s="33"/>
      <c r="Y1146" s="33"/>
      <c r="Z1146" s="34" t="s">
        <v>9322</v>
      </c>
      <c r="AA1146" s="33"/>
      <c r="AE1146" t="s">
        <v>9321</v>
      </c>
      <c r="AF1146" t="s">
        <v>9320</v>
      </c>
      <c r="AG1146" t="s">
        <v>9317</v>
      </c>
      <c r="AH1146" t="s">
        <v>9319</v>
      </c>
    </row>
    <row r="1147" spans="1:34" ht="315" x14ac:dyDescent="0.25">
      <c r="A1147" s="1"/>
      <c r="B1147" s="33" t="s">
        <v>9323</v>
      </c>
      <c r="C1147" s="33" t="s">
        <v>9048</v>
      </c>
      <c r="D1147" s="33" t="s">
        <v>9044</v>
      </c>
      <c r="E1147" s="33" t="s">
        <v>9325</v>
      </c>
      <c r="F1147" s="34" t="s">
        <v>9042</v>
      </c>
      <c r="G1147" s="34" t="s">
        <v>9041</v>
      </c>
      <c r="H1147" s="33" t="s">
        <v>62</v>
      </c>
      <c r="I1147" s="35"/>
      <c r="J1147" s="35"/>
      <c r="K1147" s="35"/>
      <c r="L1147" s="33" t="s">
        <v>122</v>
      </c>
      <c r="M1147" s="34" t="s">
        <v>188</v>
      </c>
      <c r="N1147" s="36" t="s">
        <v>93</v>
      </c>
      <c r="O1147" s="36"/>
      <c r="P1147" s="33" t="s">
        <v>69</v>
      </c>
      <c r="Q1147" s="33"/>
      <c r="R1147" s="33"/>
      <c r="S1147" s="35"/>
      <c r="T1147" s="35"/>
      <c r="U1147" s="33"/>
      <c r="V1147" s="33"/>
      <c r="W1147" s="33"/>
      <c r="X1147" s="33"/>
      <c r="Y1147" s="33"/>
      <c r="Z1147" s="34" t="s">
        <v>9329</v>
      </c>
      <c r="AA1147" s="33"/>
      <c r="AE1147" t="s">
        <v>9328</v>
      </c>
      <c r="AF1147" t="s">
        <v>9327</v>
      </c>
      <c r="AG1147" t="s">
        <v>9324</v>
      </c>
      <c r="AH1147" t="s">
        <v>9326</v>
      </c>
    </row>
    <row r="1148" spans="1:34" ht="315" x14ac:dyDescent="0.25">
      <c r="A1148" s="1"/>
      <c r="B1148" s="33" t="s">
        <v>9330</v>
      </c>
      <c r="C1148" s="33" t="s">
        <v>9048</v>
      </c>
      <c r="D1148" s="33" t="s">
        <v>9044</v>
      </c>
      <c r="E1148" s="33" t="s">
        <v>9332</v>
      </c>
      <c r="F1148" s="34" t="s">
        <v>9042</v>
      </c>
      <c r="G1148" s="34" t="s">
        <v>9041</v>
      </c>
      <c r="H1148" s="33" t="s">
        <v>62</v>
      </c>
      <c r="I1148" s="35"/>
      <c r="J1148" s="35"/>
      <c r="K1148" s="35"/>
      <c r="L1148" s="33" t="s">
        <v>122</v>
      </c>
      <c r="M1148" s="34" t="s">
        <v>188</v>
      </c>
      <c r="N1148" s="36" t="s">
        <v>93</v>
      </c>
      <c r="O1148" s="36"/>
      <c r="P1148" s="33" t="s">
        <v>69</v>
      </c>
      <c r="Q1148" s="33"/>
      <c r="R1148" s="33"/>
      <c r="S1148" s="35"/>
      <c r="T1148" s="35"/>
      <c r="U1148" s="33"/>
      <c r="V1148" s="33"/>
      <c r="W1148" s="33"/>
      <c r="X1148" s="33"/>
      <c r="Y1148" s="33"/>
      <c r="Z1148" s="34" t="s">
        <v>9336</v>
      </c>
      <c r="AA1148" s="33"/>
      <c r="AE1148" t="s">
        <v>9335</v>
      </c>
      <c r="AF1148" t="s">
        <v>9334</v>
      </c>
      <c r="AG1148" t="s">
        <v>9331</v>
      </c>
      <c r="AH1148" t="s">
        <v>9333</v>
      </c>
    </row>
    <row r="1149" spans="1:34" ht="315" x14ac:dyDescent="0.25">
      <c r="A1149" s="1"/>
      <c r="B1149" s="33" t="s">
        <v>9337</v>
      </c>
      <c r="C1149" s="33" t="s">
        <v>9048</v>
      </c>
      <c r="D1149" s="33" t="s">
        <v>9044</v>
      </c>
      <c r="E1149" s="33" t="s">
        <v>9339</v>
      </c>
      <c r="F1149" s="34" t="s">
        <v>9042</v>
      </c>
      <c r="G1149" s="34" t="s">
        <v>9041</v>
      </c>
      <c r="H1149" s="33" t="s">
        <v>62</v>
      </c>
      <c r="I1149" s="35"/>
      <c r="J1149" s="35"/>
      <c r="K1149" s="35"/>
      <c r="L1149" s="33" t="s">
        <v>122</v>
      </c>
      <c r="M1149" s="34" t="s">
        <v>188</v>
      </c>
      <c r="N1149" s="36" t="s">
        <v>93</v>
      </c>
      <c r="O1149" s="36"/>
      <c r="P1149" s="33" t="s">
        <v>69</v>
      </c>
      <c r="Q1149" s="33"/>
      <c r="R1149" s="33"/>
      <c r="S1149" s="35"/>
      <c r="T1149" s="35"/>
      <c r="U1149" s="33"/>
      <c r="V1149" s="33"/>
      <c r="W1149" s="33"/>
      <c r="X1149" s="33"/>
      <c r="Y1149" s="33"/>
      <c r="Z1149" s="34" t="s">
        <v>9343</v>
      </c>
      <c r="AA1149" s="33"/>
      <c r="AE1149" t="s">
        <v>9342</v>
      </c>
      <c r="AF1149" t="s">
        <v>9341</v>
      </c>
      <c r="AG1149" t="s">
        <v>9338</v>
      </c>
      <c r="AH1149" t="s">
        <v>9340</v>
      </c>
    </row>
    <row r="1150" spans="1:34" ht="315" x14ac:dyDescent="0.25">
      <c r="A1150" s="1"/>
      <c r="B1150" s="33" t="s">
        <v>9344</v>
      </c>
      <c r="C1150" s="33" t="s">
        <v>9048</v>
      </c>
      <c r="D1150" s="33" t="s">
        <v>9044</v>
      </c>
      <c r="E1150" s="33" t="s">
        <v>9346</v>
      </c>
      <c r="F1150" s="34" t="s">
        <v>9042</v>
      </c>
      <c r="G1150" s="34" t="s">
        <v>9041</v>
      </c>
      <c r="H1150" s="33" t="s">
        <v>62</v>
      </c>
      <c r="I1150" s="35"/>
      <c r="J1150" s="35"/>
      <c r="K1150" s="35"/>
      <c r="L1150" s="33" t="s">
        <v>122</v>
      </c>
      <c r="M1150" s="34" t="s">
        <v>188</v>
      </c>
      <c r="N1150" s="36" t="s">
        <v>93</v>
      </c>
      <c r="O1150" s="36"/>
      <c r="P1150" s="33" t="s">
        <v>69</v>
      </c>
      <c r="Q1150" s="33"/>
      <c r="R1150" s="33"/>
      <c r="S1150" s="35"/>
      <c r="T1150" s="35"/>
      <c r="U1150" s="33"/>
      <c r="V1150" s="33"/>
      <c r="W1150" s="33"/>
      <c r="X1150" s="33"/>
      <c r="Y1150" s="33"/>
      <c r="Z1150" s="34" t="s">
        <v>9350</v>
      </c>
      <c r="AA1150" s="33"/>
      <c r="AE1150" t="s">
        <v>9349</v>
      </c>
      <c r="AF1150" t="s">
        <v>9348</v>
      </c>
      <c r="AG1150" t="s">
        <v>9345</v>
      </c>
      <c r="AH1150" t="s">
        <v>9347</v>
      </c>
    </row>
    <row r="1151" spans="1:34" ht="315" x14ac:dyDescent="0.25">
      <c r="A1151" s="1"/>
      <c r="B1151" s="33" t="s">
        <v>9351</v>
      </c>
      <c r="C1151" s="33" t="s">
        <v>9048</v>
      </c>
      <c r="D1151" s="33" t="s">
        <v>9044</v>
      </c>
      <c r="E1151" s="33" t="s">
        <v>9353</v>
      </c>
      <c r="F1151" s="34" t="s">
        <v>9042</v>
      </c>
      <c r="G1151" s="34" t="s">
        <v>9041</v>
      </c>
      <c r="H1151" s="33" t="s">
        <v>62</v>
      </c>
      <c r="I1151" s="35"/>
      <c r="J1151" s="35"/>
      <c r="K1151" s="35"/>
      <c r="L1151" s="33" t="s">
        <v>122</v>
      </c>
      <c r="M1151" s="34" t="s">
        <v>188</v>
      </c>
      <c r="N1151" s="36" t="s">
        <v>93</v>
      </c>
      <c r="O1151" s="36"/>
      <c r="P1151" s="33" t="s">
        <v>69</v>
      </c>
      <c r="Q1151" s="33"/>
      <c r="R1151" s="33"/>
      <c r="S1151" s="35"/>
      <c r="T1151" s="35"/>
      <c r="U1151" s="33"/>
      <c r="V1151" s="33"/>
      <c r="W1151" s="33"/>
      <c r="X1151" s="33"/>
      <c r="Y1151" s="33"/>
      <c r="Z1151" s="34" t="s">
        <v>9357</v>
      </c>
      <c r="AA1151" s="33"/>
      <c r="AE1151" t="s">
        <v>9356</v>
      </c>
      <c r="AF1151" t="s">
        <v>9355</v>
      </c>
      <c r="AG1151" t="s">
        <v>9352</v>
      </c>
      <c r="AH1151" t="s">
        <v>9354</v>
      </c>
    </row>
    <row r="1152" spans="1:34" ht="315" x14ac:dyDescent="0.25">
      <c r="A1152" s="1"/>
      <c r="B1152" s="33" t="s">
        <v>9358</v>
      </c>
      <c r="C1152" s="33" t="s">
        <v>9048</v>
      </c>
      <c r="D1152" s="33" t="s">
        <v>9044</v>
      </c>
      <c r="E1152" s="33" t="s">
        <v>9360</v>
      </c>
      <c r="F1152" s="34" t="s">
        <v>9042</v>
      </c>
      <c r="G1152" s="34" t="s">
        <v>9041</v>
      </c>
      <c r="H1152" s="33" t="s">
        <v>62</v>
      </c>
      <c r="I1152" s="35"/>
      <c r="J1152" s="35"/>
      <c r="K1152" s="35"/>
      <c r="L1152" s="33" t="s">
        <v>122</v>
      </c>
      <c r="M1152" s="34" t="s">
        <v>188</v>
      </c>
      <c r="N1152" s="36" t="s">
        <v>93</v>
      </c>
      <c r="O1152" s="36"/>
      <c r="P1152" s="33" t="s">
        <v>69</v>
      </c>
      <c r="Q1152" s="33"/>
      <c r="R1152" s="33"/>
      <c r="S1152" s="35"/>
      <c r="T1152" s="35"/>
      <c r="U1152" s="33"/>
      <c r="V1152" s="33"/>
      <c r="W1152" s="33"/>
      <c r="X1152" s="33"/>
      <c r="Y1152" s="33"/>
      <c r="Z1152" s="34" t="s">
        <v>9364</v>
      </c>
      <c r="AA1152" s="33"/>
      <c r="AE1152" t="s">
        <v>9363</v>
      </c>
      <c r="AF1152" t="s">
        <v>9362</v>
      </c>
      <c r="AG1152" t="s">
        <v>9359</v>
      </c>
      <c r="AH1152" t="s">
        <v>9361</v>
      </c>
    </row>
    <row r="1153" spans="1:34" ht="315" x14ac:dyDescent="0.25">
      <c r="A1153" s="1"/>
      <c r="B1153" s="33" t="s">
        <v>9365</v>
      </c>
      <c r="C1153" s="33" t="s">
        <v>9048</v>
      </c>
      <c r="D1153" s="33" t="s">
        <v>9044</v>
      </c>
      <c r="E1153" s="33" t="s">
        <v>9367</v>
      </c>
      <c r="F1153" s="34" t="s">
        <v>9042</v>
      </c>
      <c r="G1153" s="34" t="s">
        <v>9041</v>
      </c>
      <c r="H1153" s="33" t="s">
        <v>62</v>
      </c>
      <c r="I1153" s="35"/>
      <c r="J1153" s="35"/>
      <c r="K1153" s="35"/>
      <c r="L1153" s="33" t="s">
        <v>122</v>
      </c>
      <c r="M1153" s="34" t="s">
        <v>188</v>
      </c>
      <c r="N1153" s="36" t="s">
        <v>93</v>
      </c>
      <c r="O1153" s="36"/>
      <c r="P1153" s="33" t="s">
        <v>69</v>
      </c>
      <c r="Q1153" s="33"/>
      <c r="R1153" s="33"/>
      <c r="S1153" s="35"/>
      <c r="T1153" s="35"/>
      <c r="U1153" s="33"/>
      <c r="V1153" s="33"/>
      <c r="W1153" s="33"/>
      <c r="X1153" s="33"/>
      <c r="Y1153" s="33"/>
      <c r="Z1153" s="34" t="s">
        <v>9371</v>
      </c>
      <c r="AA1153" s="33"/>
      <c r="AE1153" t="s">
        <v>9370</v>
      </c>
      <c r="AF1153" t="s">
        <v>9369</v>
      </c>
      <c r="AG1153" t="s">
        <v>9366</v>
      </c>
      <c r="AH1153" t="s">
        <v>9368</v>
      </c>
    </row>
    <row r="1154" spans="1:34" ht="315" x14ac:dyDescent="0.25">
      <c r="A1154" s="1"/>
      <c r="B1154" s="33" t="s">
        <v>9372</v>
      </c>
      <c r="C1154" s="33" t="s">
        <v>9048</v>
      </c>
      <c r="D1154" s="33" t="s">
        <v>9044</v>
      </c>
      <c r="E1154" s="33" t="s">
        <v>9374</v>
      </c>
      <c r="F1154" s="34" t="s">
        <v>9042</v>
      </c>
      <c r="G1154" s="34" t="s">
        <v>9041</v>
      </c>
      <c r="H1154" s="33" t="s">
        <v>62</v>
      </c>
      <c r="I1154" s="35"/>
      <c r="J1154" s="35"/>
      <c r="K1154" s="35"/>
      <c r="L1154" s="33" t="s">
        <v>122</v>
      </c>
      <c r="M1154" s="34" t="s">
        <v>188</v>
      </c>
      <c r="N1154" s="36" t="s">
        <v>93</v>
      </c>
      <c r="O1154" s="36"/>
      <c r="P1154" s="33" t="s">
        <v>69</v>
      </c>
      <c r="Q1154" s="33"/>
      <c r="R1154" s="33"/>
      <c r="S1154" s="35"/>
      <c r="T1154" s="35"/>
      <c r="U1154" s="33"/>
      <c r="V1154" s="33"/>
      <c r="W1154" s="33"/>
      <c r="X1154" s="33"/>
      <c r="Y1154" s="33"/>
      <c r="Z1154" s="34" t="s">
        <v>9378</v>
      </c>
      <c r="AA1154" s="33"/>
      <c r="AE1154" t="s">
        <v>9377</v>
      </c>
      <c r="AF1154" t="s">
        <v>9376</v>
      </c>
      <c r="AG1154" t="s">
        <v>9373</v>
      </c>
      <c r="AH1154" t="s">
        <v>9375</v>
      </c>
    </row>
    <row r="1155" spans="1:34" ht="315" x14ac:dyDescent="0.25">
      <c r="A1155" s="1"/>
      <c r="B1155" s="33" t="s">
        <v>9379</v>
      </c>
      <c r="C1155" s="33" t="s">
        <v>9048</v>
      </c>
      <c r="D1155" s="33" t="s">
        <v>9044</v>
      </c>
      <c r="E1155" s="33" t="s">
        <v>9381</v>
      </c>
      <c r="F1155" s="34" t="s">
        <v>9042</v>
      </c>
      <c r="G1155" s="34" t="s">
        <v>9041</v>
      </c>
      <c r="H1155" s="33" t="s">
        <v>62</v>
      </c>
      <c r="I1155" s="35"/>
      <c r="J1155" s="35"/>
      <c r="K1155" s="35"/>
      <c r="L1155" s="33" t="s">
        <v>122</v>
      </c>
      <c r="M1155" s="34" t="s">
        <v>188</v>
      </c>
      <c r="N1155" s="36" t="s">
        <v>93</v>
      </c>
      <c r="O1155" s="36"/>
      <c r="P1155" s="33" t="s">
        <v>69</v>
      </c>
      <c r="Q1155" s="33"/>
      <c r="R1155" s="33"/>
      <c r="S1155" s="35"/>
      <c r="T1155" s="35"/>
      <c r="U1155" s="33"/>
      <c r="V1155" s="33"/>
      <c r="W1155" s="33"/>
      <c r="X1155" s="33"/>
      <c r="Y1155" s="33"/>
      <c r="Z1155" s="34" t="s">
        <v>9385</v>
      </c>
      <c r="AA1155" s="33"/>
      <c r="AE1155" t="s">
        <v>9384</v>
      </c>
      <c r="AF1155" t="s">
        <v>9383</v>
      </c>
      <c r="AG1155" t="s">
        <v>9380</v>
      </c>
      <c r="AH1155" t="s">
        <v>9382</v>
      </c>
    </row>
    <row r="1156" spans="1:34" ht="315" x14ac:dyDescent="0.25">
      <c r="A1156" s="1"/>
      <c r="B1156" s="33" t="s">
        <v>9386</v>
      </c>
      <c r="C1156" s="33" t="s">
        <v>9048</v>
      </c>
      <c r="D1156" s="33" t="s">
        <v>9044</v>
      </c>
      <c r="E1156" s="33" t="s">
        <v>9388</v>
      </c>
      <c r="F1156" s="34" t="s">
        <v>9042</v>
      </c>
      <c r="G1156" s="34" t="s">
        <v>9041</v>
      </c>
      <c r="H1156" s="33" t="s">
        <v>62</v>
      </c>
      <c r="I1156" s="35"/>
      <c r="J1156" s="35"/>
      <c r="K1156" s="35"/>
      <c r="L1156" s="33" t="s">
        <v>122</v>
      </c>
      <c r="M1156" s="34" t="s">
        <v>188</v>
      </c>
      <c r="N1156" s="36" t="s">
        <v>93</v>
      </c>
      <c r="O1156" s="36"/>
      <c r="P1156" s="33" t="s">
        <v>69</v>
      </c>
      <c r="Q1156" s="33"/>
      <c r="R1156" s="33"/>
      <c r="S1156" s="35"/>
      <c r="T1156" s="35"/>
      <c r="U1156" s="33"/>
      <c r="V1156" s="33"/>
      <c r="W1156" s="33"/>
      <c r="X1156" s="33"/>
      <c r="Y1156" s="33"/>
      <c r="Z1156" s="34" t="s">
        <v>9392</v>
      </c>
      <c r="AA1156" s="33"/>
      <c r="AE1156" t="s">
        <v>9391</v>
      </c>
      <c r="AF1156" t="s">
        <v>9390</v>
      </c>
      <c r="AG1156" t="s">
        <v>9387</v>
      </c>
      <c r="AH1156" t="s">
        <v>9389</v>
      </c>
    </row>
    <row r="1157" spans="1:34" ht="315" x14ac:dyDescent="0.25">
      <c r="A1157" s="1"/>
      <c r="B1157" s="33" t="s">
        <v>9393</v>
      </c>
      <c r="C1157" s="33" t="s">
        <v>9048</v>
      </c>
      <c r="D1157" s="33" t="s">
        <v>9044</v>
      </c>
      <c r="E1157" s="33" t="s">
        <v>9395</v>
      </c>
      <c r="F1157" s="34" t="s">
        <v>9042</v>
      </c>
      <c r="G1157" s="34" t="s">
        <v>9041</v>
      </c>
      <c r="H1157" s="33" t="s">
        <v>62</v>
      </c>
      <c r="I1157" s="35"/>
      <c r="J1157" s="35"/>
      <c r="K1157" s="35"/>
      <c r="L1157" s="33" t="s">
        <v>122</v>
      </c>
      <c r="M1157" s="34" t="s">
        <v>188</v>
      </c>
      <c r="N1157" s="36" t="s">
        <v>93</v>
      </c>
      <c r="O1157" s="36"/>
      <c r="P1157" s="33" t="s">
        <v>69</v>
      </c>
      <c r="Q1157" s="33"/>
      <c r="R1157" s="33"/>
      <c r="S1157" s="35"/>
      <c r="T1157" s="35"/>
      <c r="U1157" s="33"/>
      <c r="V1157" s="33"/>
      <c r="W1157" s="33"/>
      <c r="X1157" s="33"/>
      <c r="Y1157" s="33"/>
      <c r="Z1157" s="34" t="s">
        <v>9399</v>
      </c>
      <c r="AA1157" s="33"/>
      <c r="AE1157" t="s">
        <v>9398</v>
      </c>
      <c r="AF1157" t="s">
        <v>9397</v>
      </c>
      <c r="AG1157" t="s">
        <v>9394</v>
      </c>
      <c r="AH1157" t="s">
        <v>9396</v>
      </c>
    </row>
    <row r="1158" spans="1:34" ht="315" x14ac:dyDescent="0.25">
      <c r="A1158" s="1"/>
      <c r="B1158" s="33" t="s">
        <v>9400</v>
      </c>
      <c r="C1158" s="33" t="s">
        <v>9048</v>
      </c>
      <c r="D1158" s="33" t="s">
        <v>9044</v>
      </c>
      <c r="E1158" s="33" t="s">
        <v>9402</v>
      </c>
      <c r="F1158" s="34" t="s">
        <v>9042</v>
      </c>
      <c r="G1158" s="34" t="s">
        <v>9041</v>
      </c>
      <c r="H1158" s="33" t="s">
        <v>62</v>
      </c>
      <c r="I1158" s="35"/>
      <c r="J1158" s="35"/>
      <c r="K1158" s="35"/>
      <c r="L1158" s="33" t="s">
        <v>122</v>
      </c>
      <c r="M1158" s="34" t="s">
        <v>188</v>
      </c>
      <c r="N1158" s="36" t="s">
        <v>93</v>
      </c>
      <c r="O1158" s="36"/>
      <c r="P1158" s="33" t="s">
        <v>69</v>
      </c>
      <c r="Q1158" s="33"/>
      <c r="R1158" s="33"/>
      <c r="S1158" s="35"/>
      <c r="T1158" s="35"/>
      <c r="U1158" s="33"/>
      <c r="V1158" s="33"/>
      <c r="W1158" s="33"/>
      <c r="X1158" s="33"/>
      <c r="Y1158" s="33"/>
      <c r="Z1158" s="34" t="s">
        <v>9406</v>
      </c>
      <c r="AA1158" s="33"/>
      <c r="AE1158" t="s">
        <v>9405</v>
      </c>
      <c r="AF1158" t="s">
        <v>9404</v>
      </c>
      <c r="AG1158" t="s">
        <v>9401</v>
      </c>
      <c r="AH1158" t="s">
        <v>9403</v>
      </c>
    </row>
    <row r="1159" spans="1:34" ht="315" x14ac:dyDescent="0.25">
      <c r="A1159" s="1"/>
      <c r="B1159" s="33" t="s">
        <v>9407</v>
      </c>
      <c r="C1159" s="33" t="s">
        <v>9048</v>
      </c>
      <c r="D1159" s="33" t="s">
        <v>9044</v>
      </c>
      <c r="E1159" s="33" t="s">
        <v>9409</v>
      </c>
      <c r="F1159" s="34" t="s">
        <v>9042</v>
      </c>
      <c r="G1159" s="34" t="s">
        <v>9041</v>
      </c>
      <c r="H1159" s="33" t="s">
        <v>62</v>
      </c>
      <c r="I1159" s="35"/>
      <c r="J1159" s="35"/>
      <c r="K1159" s="35"/>
      <c r="L1159" s="33" t="s">
        <v>122</v>
      </c>
      <c r="M1159" s="34" t="s">
        <v>188</v>
      </c>
      <c r="N1159" s="36" t="s">
        <v>93</v>
      </c>
      <c r="O1159" s="36"/>
      <c r="P1159" s="33" t="s">
        <v>69</v>
      </c>
      <c r="Q1159" s="33"/>
      <c r="R1159" s="33"/>
      <c r="S1159" s="35"/>
      <c r="T1159" s="35"/>
      <c r="U1159" s="33"/>
      <c r="V1159" s="33"/>
      <c r="W1159" s="33"/>
      <c r="X1159" s="33"/>
      <c r="Y1159" s="33"/>
      <c r="Z1159" s="34" t="s">
        <v>9413</v>
      </c>
      <c r="AA1159" s="33"/>
      <c r="AE1159" t="s">
        <v>9412</v>
      </c>
      <c r="AF1159" t="s">
        <v>9411</v>
      </c>
      <c r="AG1159" t="s">
        <v>9408</v>
      </c>
      <c r="AH1159" t="s">
        <v>9410</v>
      </c>
    </row>
    <row r="1160" spans="1:34" ht="315" x14ac:dyDescent="0.25">
      <c r="A1160" s="1"/>
      <c r="B1160" s="33" t="s">
        <v>9414</v>
      </c>
      <c r="C1160" s="33" t="s">
        <v>9048</v>
      </c>
      <c r="D1160" s="33" t="s">
        <v>9044</v>
      </c>
      <c r="E1160" s="33" t="s">
        <v>9416</v>
      </c>
      <c r="F1160" s="34" t="s">
        <v>9042</v>
      </c>
      <c r="G1160" s="34" t="s">
        <v>9041</v>
      </c>
      <c r="H1160" s="33" t="s">
        <v>62</v>
      </c>
      <c r="I1160" s="35"/>
      <c r="J1160" s="35"/>
      <c r="K1160" s="35"/>
      <c r="L1160" s="33" t="s">
        <v>122</v>
      </c>
      <c r="M1160" s="34" t="s">
        <v>188</v>
      </c>
      <c r="N1160" s="36" t="s">
        <v>93</v>
      </c>
      <c r="O1160" s="36"/>
      <c r="P1160" s="33" t="s">
        <v>69</v>
      </c>
      <c r="Q1160" s="33"/>
      <c r="R1160" s="33"/>
      <c r="S1160" s="35"/>
      <c r="T1160" s="35"/>
      <c r="U1160" s="33"/>
      <c r="V1160" s="33"/>
      <c r="W1160" s="33"/>
      <c r="X1160" s="33"/>
      <c r="Y1160" s="33"/>
      <c r="Z1160" s="34" t="s">
        <v>9420</v>
      </c>
      <c r="AA1160" s="33"/>
      <c r="AE1160" t="s">
        <v>9419</v>
      </c>
      <c r="AF1160" t="s">
        <v>9418</v>
      </c>
      <c r="AG1160" t="s">
        <v>9415</v>
      </c>
      <c r="AH1160" t="s">
        <v>9417</v>
      </c>
    </row>
    <row r="1161" spans="1:34" ht="315" x14ac:dyDescent="0.25">
      <c r="A1161" s="1"/>
      <c r="B1161" s="33" t="s">
        <v>9421</v>
      </c>
      <c r="C1161" s="33" t="s">
        <v>9048</v>
      </c>
      <c r="D1161" s="33" t="s">
        <v>9044</v>
      </c>
      <c r="E1161" s="33" t="s">
        <v>9423</v>
      </c>
      <c r="F1161" s="34" t="s">
        <v>9042</v>
      </c>
      <c r="G1161" s="34" t="s">
        <v>9041</v>
      </c>
      <c r="H1161" s="33" t="s">
        <v>62</v>
      </c>
      <c r="I1161" s="35"/>
      <c r="J1161" s="35"/>
      <c r="K1161" s="35"/>
      <c r="L1161" s="33" t="s">
        <v>122</v>
      </c>
      <c r="M1161" s="34" t="s">
        <v>188</v>
      </c>
      <c r="N1161" s="36" t="s">
        <v>93</v>
      </c>
      <c r="O1161" s="36"/>
      <c r="P1161" s="33" t="s">
        <v>69</v>
      </c>
      <c r="Q1161" s="33"/>
      <c r="R1161" s="33"/>
      <c r="S1161" s="35"/>
      <c r="T1161" s="35"/>
      <c r="U1161" s="33"/>
      <c r="V1161" s="33"/>
      <c r="W1161" s="33"/>
      <c r="X1161" s="33"/>
      <c r="Y1161" s="33"/>
      <c r="Z1161" s="34" t="s">
        <v>9427</v>
      </c>
      <c r="AA1161" s="33"/>
      <c r="AE1161" t="s">
        <v>9426</v>
      </c>
      <c r="AF1161" t="s">
        <v>9425</v>
      </c>
      <c r="AG1161" t="s">
        <v>9422</v>
      </c>
      <c r="AH1161" t="s">
        <v>9424</v>
      </c>
    </row>
    <row r="1162" spans="1:34" ht="409.5" x14ac:dyDescent="0.25">
      <c r="A1162" s="1"/>
      <c r="B1162" s="33" t="s">
        <v>9432</v>
      </c>
      <c r="C1162" s="33" t="s">
        <v>9433</v>
      </c>
      <c r="D1162" s="33" t="s">
        <v>9433</v>
      </c>
      <c r="E1162" s="33"/>
      <c r="F1162" s="34" t="s">
        <v>9431</v>
      </c>
      <c r="G1162" s="34" t="s">
        <v>9430</v>
      </c>
      <c r="H1162" s="33" t="s">
        <v>78</v>
      </c>
      <c r="I1162" s="35" t="s">
        <v>9428</v>
      </c>
      <c r="J1162" s="35" t="s">
        <v>9429</v>
      </c>
      <c r="K1162" s="35"/>
      <c r="L1162" s="33" t="s">
        <v>79</v>
      </c>
      <c r="M1162" s="34" t="s">
        <v>188</v>
      </c>
      <c r="N1162" s="36" t="s">
        <v>93</v>
      </c>
      <c r="O1162" s="36"/>
      <c r="P1162" s="33" t="s">
        <v>69</v>
      </c>
      <c r="Q1162" s="33"/>
      <c r="R1162" s="33"/>
      <c r="S1162" s="35"/>
      <c r="T1162" s="35"/>
      <c r="U1162" s="33"/>
      <c r="V1162" s="33"/>
      <c r="W1162" s="33"/>
      <c r="X1162" s="33"/>
      <c r="Y1162" s="33"/>
      <c r="Z1162" s="34" t="s">
        <v>9437</v>
      </c>
      <c r="AA1162" s="33"/>
      <c r="AE1162" t="s">
        <v>9436</v>
      </c>
      <c r="AF1162" t="s">
        <v>9435</v>
      </c>
      <c r="AG1162" t="s">
        <v>9434</v>
      </c>
    </row>
    <row r="1163" spans="1:34" ht="409.5" x14ac:dyDescent="0.25">
      <c r="A1163" s="1"/>
      <c r="B1163" s="33" t="s">
        <v>9442</v>
      </c>
      <c r="C1163" s="33" t="s">
        <v>9443</v>
      </c>
      <c r="D1163" s="33" t="s">
        <v>9443</v>
      </c>
      <c r="E1163" s="33"/>
      <c r="F1163" s="34" t="s">
        <v>9441</v>
      </c>
      <c r="G1163" s="34" t="s">
        <v>9440</v>
      </c>
      <c r="H1163" s="33" t="s">
        <v>78</v>
      </c>
      <c r="I1163" s="35" t="s">
        <v>9438</v>
      </c>
      <c r="J1163" s="35" t="s">
        <v>9439</v>
      </c>
      <c r="K1163" s="35"/>
      <c r="L1163" s="33" t="s">
        <v>79</v>
      </c>
      <c r="M1163" s="34" t="s">
        <v>133</v>
      </c>
      <c r="N1163" s="36" t="s">
        <v>93</v>
      </c>
      <c r="O1163" s="36"/>
      <c r="P1163" s="33" t="s">
        <v>69</v>
      </c>
      <c r="Q1163" s="33"/>
      <c r="R1163" s="33"/>
      <c r="S1163" s="35"/>
      <c r="T1163" s="35"/>
      <c r="U1163" s="33"/>
      <c r="V1163" s="33"/>
      <c r="W1163" s="33"/>
      <c r="X1163" s="33"/>
      <c r="Y1163" s="33"/>
      <c r="Z1163" s="34" t="s">
        <v>9447</v>
      </c>
      <c r="AA1163" s="33"/>
      <c r="AE1163" t="s">
        <v>9446</v>
      </c>
      <c r="AF1163" t="s">
        <v>9445</v>
      </c>
      <c r="AG1163" t="s">
        <v>9444</v>
      </c>
    </row>
    <row r="1164" spans="1:34" ht="409.5" x14ac:dyDescent="0.25">
      <c r="A1164" s="1"/>
      <c r="B1164" s="33" t="s">
        <v>9451</v>
      </c>
      <c r="C1164" s="33" t="s">
        <v>9452</v>
      </c>
      <c r="D1164" s="33" t="s">
        <v>9452</v>
      </c>
      <c r="E1164" s="33"/>
      <c r="F1164" s="34" t="s">
        <v>9450</v>
      </c>
      <c r="G1164" s="34" t="s">
        <v>9449</v>
      </c>
      <c r="H1164" s="33" t="s">
        <v>78</v>
      </c>
      <c r="I1164" s="35" t="s">
        <v>9448</v>
      </c>
      <c r="J1164" s="35" t="s">
        <v>2980</v>
      </c>
      <c r="K1164" s="35"/>
      <c r="L1164" s="33" t="s">
        <v>79</v>
      </c>
      <c r="M1164" s="34" t="s">
        <v>121</v>
      </c>
      <c r="N1164" s="36" t="s">
        <v>63</v>
      </c>
      <c r="O1164" s="36"/>
      <c r="P1164" s="33" t="s">
        <v>69</v>
      </c>
      <c r="Q1164" s="33"/>
      <c r="R1164" s="33"/>
      <c r="S1164" s="35"/>
      <c r="T1164" s="35"/>
      <c r="U1164" s="33"/>
      <c r="V1164" s="33"/>
      <c r="W1164" s="33"/>
      <c r="X1164" s="33"/>
      <c r="Y1164" s="33"/>
      <c r="Z1164" s="34" t="s">
        <v>9456</v>
      </c>
      <c r="AA1164" s="33"/>
      <c r="AE1164" t="s">
        <v>9455</v>
      </c>
      <c r="AF1164" t="s">
        <v>9454</v>
      </c>
      <c r="AG1164" t="s">
        <v>9453</v>
      </c>
    </row>
    <row r="1165" spans="1:34" ht="409.5" x14ac:dyDescent="0.25">
      <c r="A1165" s="1"/>
      <c r="B1165" s="33" t="s">
        <v>9460</v>
      </c>
      <c r="C1165" s="33" t="s">
        <v>9461</v>
      </c>
      <c r="D1165" s="33" t="s">
        <v>9461</v>
      </c>
      <c r="E1165" s="33"/>
      <c r="F1165" s="34" t="s">
        <v>9459</v>
      </c>
      <c r="G1165" s="34" t="s">
        <v>9458</v>
      </c>
      <c r="H1165" s="33" t="s">
        <v>78</v>
      </c>
      <c r="I1165" s="35" t="s">
        <v>9457</v>
      </c>
      <c r="J1165" s="35" t="s">
        <v>7827</v>
      </c>
      <c r="K1165" s="35"/>
      <c r="L1165" s="33" t="s">
        <v>79</v>
      </c>
      <c r="M1165" s="34" t="s">
        <v>189</v>
      </c>
      <c r="N1165" s="36" t="s">
        <v>63</v>
      </c>
      <c r="O1165" s="36"/>
      <c r="P1165" s="33" t="s">
        <v>69</v>
      </c>
      <c r="Q1165" s="33"/>
      <c r="R1165" s="33"/>
      <c r="S1165" s="35"/>
      <c r="T1165" s="35"/>
      <c r="U1165" s="33"/>
      <c r="V1165" s="33"/>
      <c r="W1165" s="33"/>
      <c r="X1165" s="33"/>
      <c r="Y1165" s="33"/>
      <c r="Z1165" s="34" t="s">
        <v>9465</v>
      </c>
      <c r="AA1165" s="33"/>
      <c r="AE1165" t="s">
        <v>9464</v>
      </c>
      <c r="AF1165" t="s">
        <v>9463</v>
      </c>
      <c r="AG1165" t="s">
        <v>9462</v>
      </c>
    </row>
    <row r="1166" spans="1:34" ht="409.5" x14ac:dyDescent="0.25">
      <c r="A1166" s="1"/>
      <c r="B1166" s="33" t="s">
        <v>9469</v>
      </c>
      <c r="C1166" s="33" t="s">
        <v>9470</v>
      </c>
      <c r="D1166" s="33" t="s">
        <v>9470</v>
      </c>
      <c r="E1166" s="33"/>
      <c r="F1166" s="34" t="s">
        <v>9468</v>
      </c>
      <c r="G1166" s="34" t="s">
        <v>9467</v>
      </c>
      <c r="H1166" s="33" t="s">
        <v>78</v>
      </c>
      <c r="I1166" s="35" t="s">
        <v>9466</v>
      </c>
      <c r="J1166" s="35" t="s">
        <v>4555</v>
      </c>
      <c r="K1166" s="35"/>
      <c r="L1166" s="33" t="s">
        <v>79</v>
      </c>
      <c r="M1166" s="34" t="s">
        <v>211</v>
      </c>
      <c r="N1166" s="36" t="s">
        <v>63</v>
      </c>
      <c r="O1166" s="36"/>
      <c r="P1166" s="33" t="s">
        <v>69</v>
      </c>
      <c r="Q1166" s="33"/>
      <c r="R1166" s="33"/>
      <c r="S1166" s="35"/>
      <c r="T1166" s="35"/>
      <c r="U1166" s="33"/>
      <c r="V1166" s="33"/>
      <c r="W1166" s="33"/>
      <c r="X1166" s="33"/>
      <c r="Y1166" s="33"/>
      <c r="Z1166" s="34" t="s">
        <v>9474</v>
      </c>
      <c r="AA1166" s="33"/>
      <c r="AE1166" t="s">
        <v>9473</v>
      </c>
      <c r="AF1166" t="s">
        <v>9472</v>
      </c>
      <c r="AG1166" t="s">
        <v>9471</v>
      </c>
    </row>
    <row r="1167" spans="1:34" ht="409.5" x14ac:dyDescent="0.25">
      <c r="A1167" s="1"/>
      <c r="B1167" s="33" t="s">
        <v>9479</v>
      </c>
      <c r="C1167" s="33" t="s">
        <v>9480</v>
      </c>
      <c r="D1167" s="33" t="s">
        <v>9480</v>
      </c>
      <c r="E1167" s="33"/>
      <c r="F1167" s="34" t="s">
        <v>9478</v>
      </c>
      <c r="G1167" s="34" t="s">
        <v>9477</v>
      </c>
      <c r="H1167" s="33" t="s">
        <v>78</v>
      </c>
      <c r="I1167" s="35" t="s">
        <v>9475</v>
      </c>
      <c r="J1167" s="35" t="s">
        <v>9476</v>
      </c>
      <c r="K1167" s="35"/>
      <c r="L1167" s="33" t="s">
        <v>79</v>
      </c>
      <c r="M1167" s="34" t="s">
        <v>189</v>
      </c>
      <c r="N1167" s="36" t="s">
        <v>63</v>
      </c>
      <c r="O1167" s="36"/>
      <c r="P1167" s="33" t="s">
        <v>69</v>
      </c>
      <c r="Q1167" s="33"/>
      <c r="R1167" s="33"/>
      <c r="S1167" s="35"/>
      <c r="T1167" s="35"/>
      <c r="U1167" s="33"/>
      <c r="V1167" s="33"/>
      <c r="W1167" s="33"/>
      <c r="X1167" s="33"/>
      <c r="Y1167" s="33"/>
      <c r="Z1167" s="34" t="s">
        <v>9484</v>
      </c>
      <c r="AA1167" s="33"/>
      <c r="AE1167" t="s">
        <v>9483</v>
      </c>
      <c r="AF1167" t="s">
        <v>9482</v>
      </c>
      <c r="AG1167" t="s">
        <v>9481</v>
      </c>
    </row>
    <row r="1168" spans="1:34" ht="409.5" x14ac:dyDescent="0.25">
      <c r="A1168" s="1"/>
      <c r="B1168" s="33" t="s">
        <v>9489</v>
      </c>
      <c r="C1168" s="33" t="s">
        <v>9490</v>
      </c>
      <c r="D1168" s="33" t="s">
        <v>9490</v>
      </c>
      <c r="E1168" s="33"/>
      <c r="F1168" s="34" t="s">
        <v>9488</v>
      </c>
      <c r="G1168" s="34" t="s">
        <v>9487</v>
      </c>
      <c r="H1168" s="33" t="s">
        <v>78</v>
      </c>
      <c r="I1168" s="35" t="s">
        <v>9485</v>
      </c>
      <c r="J1168" s="35" t="s">
        <v>9486</v>
      </c>
      <c r="K1168" s="35"/>
      <c r="L1168" s="33" t="s">
        <v>79</v>
      </c>
      <c r="M1168" s="34" t="s">
        <v>211</v>
      </c>
      <c r="N1168" s="36" t="s">
        <v>63</v>
      </c>
      <c r="O1168" s="36"/>
      <c r="P1168" s="33" t="s">
        <v>69</v>
      </c>
      <c r="Q1168" s="33"/>
      <c r="R1168" s="33"/>
      <c r="S1168" s="35"/>
      <c r="T1168" s="35"/>
      <c r="U1168" s="33"/>
      <c r="V1168" s="33"/>
      <c r="W1168" s="33"/>
      <c r="X1168" s="33"/>
      <c r="Y1168" s="33"/>
      <c r="Z1168" s="34" t="s">
        <v>9494</v>
      </c>
      <c r="AA1168" s="33"/>
      <c r="AE1168" t="s">
        <v>9493</v>
      </c>
      <c r="AF1168" t="s">
        <v>9492</v>
      </c>
      <c r="AG1168" t="s">
        <v>9491</v>
      </c>
    </row>
    <row r="1169" spans="1:34" ht="409.5" x14ac:dyDescent="0.25">
      <c r="A1169" s="1"/>
      <c r="B1169" s="33" t="s">
        <v>9499</v>
      </c>
      <c r="C1169" s="33" t="s">
        <v>9500</v>
      </c>
      <c r="D1169" s="33" t="s">
        <v>9500</v>
      </c>
      <c r="E1169" s="33"/>
      <c r="F1169" s="34" t="s">
        <v>9498</v>
      </c>
      <c r="G1169" s="34" t="s">
        <v>9497</v>
      </c>
      <c r="H1169" s="33" t="s">
        <v>78</v>
      </c>
      <c r="I1169" s="35" t="s">
        <v>9495</v>
      </c>
      <c r="J1169" s="35" t="s">
        <v>9496</v>
      </c>
      <c r="K1169" s="35"/>
      <c r="L1169" s="33" t="s">
        <v>79</v>
      </c>
      <c r="M1169" s="34" t="s">
        <v>91</v>
      </c>
      <c r="N1169" s="36" t="s">
        <v>63</v>
      </c>
      <c r="O1169" s="36"/>
      <c r="P1169" s="33" t="s">
        <v>69</v>
      </c>
      <c r="Q1169" s="33"/>
      <c r="R1169" s="33"/>
      <c r="S1169" s="35"/>
      <c r="T1169" s="35"/>
      <c r="U1169" s="33"/>
      <c r="V1169" s="33"/>
      <c r="W1169" s="33"/>
      <c r="X1169" s="33"/>
      <c r="Y1169" s="33"/>
      <c r="Z1169" s="34" t="s">
        <v>9504</v>
      </c>
      <c r="AA1169" s="33"/>
      <c r="AC1169" t="s">
        <v>190</v>
      </c>
      <c r="AE1169" t="s">
        <v>9503</v>
      </c>
      <c r="AF1169" t="s">
        <v>9502</v>
      </c>
      <c r="AG1169" t="s">
        <v>9501</v>
      </c>
    </row>
    <row r="1170" spans="1:34" ht="315" x14ac:dyDescent="0.25">
      <c r="A1170" s="1"/>
      <c r="B1170" s="33" t="s">
        <v>9507</v>
      </c>
      <c r="C1170" s="33" t="s">
        <v>9508</v>
      </c>
      <c r="D1170" s="33" t="s">
        <v>9508</v>
      </c>
      <c r="E1170" s="33" t="s">
        <v>9510</v>
      </c>
      <c r="F1170" s="34" t="s">
        <v>9506</v>
      </c>
      <c r="G1170" s="34" t="s">
        <v>9505</v>
      </c>
      <c r="H1170" s="33" t="s">
        <v>62</v>
      </c>
      <c r="I1170" s="35"/>
      <c r="J1170" s="35"/>
      <c r="K1170" s="35"/>
      <c r="L1170" s="33" t="s">
        <v>122</v>
      </c>
      <c r="M1170" s="34" t="s">
        <v>188</v>
      </c>
      <c r="N1170" s="36" t="s">
        <v>93</v>
      </c>
      <c r="O1170" s="36"/>
      <c r="P1170" s="33" t="s">
        <v>69</v>
      </c>
      <c r="Q1170" s="33"/>
      <c r="R1170" s="33"/>
      <c r="S1170" s="35"/>
      <c r="T1170" s="35"/>
      <c r="U1170" s="33"/>
      <c r="V1170" s="33"/>
      <c r="W1170" s="33"/>
      <c r="X1170" s="33"/>
      <c r="Y1170" s="33"/>
      <c r="Z1170" s="34" t="s">
        <v>9514</v>
      </c>
      <c r="AA1170" s="33"/>
      <c r="AE1170" t="s">
        <v>9513</v>
      </c>
      <c r="AF1170" t="s">
        <v>9512</v>
      </c>
      <c r="AG1170" t="s">
        <v>9509</v>
      </c>
      <c r="AH1170" t="s">
        <v>9511</v>
      </c>
    </row>
    <row r="1171" spans="1:34" ht="315" x14ac:dyDescent="0.25">
      <c r="A1171" s="1"/>
      <c r="B1171" s="33" t="s">
        <v>9515</v>
      </c>
      <c r="C1171" s="33" t="s">
        <v>9508</v>
      </c>
      <c r="D1171" s="33" t="s">
        <v>9508</v>
      </c>
      <c r="E1171" s="33" t="s">
        <v>9517</v>
      </c>
      <c r="F1171" s="34" t="s">
        <v>9506</v>
      </c>
      <c r="G1171" s="34" t="s">
        <v>9505</v>
      </c>
      <c r="H1171" s="33" t="s">
        <v>62</v>
      </c>
      <c r="I1171" s="35"/>
      <c r="J1171" s="35"/>
      <c r="K1171" s="35"/>
      <c r="L1171" s="33" t="s">
        <v>122</v>
      </c>
      <c r="M1171" s="34" t="s">
        <v>188</v>
      </c>
      <c r="N1171" s="36" t="s">
        <v>93</v>
      </c>
      <c r="O1171" s="36"/>
      <c r="P1171" s="33" t="s">
        <v>69</v>
      </c>
      <c r="Q1171" s="33"/>
      <c r="R1171" s="33"/>
      <c r="S1171" s="35"/>
      <c r="T1171" s="35"/>
      <c r="U1171" s="33"/>
      <c r="V1171" s="33"/>
      <c r="W1171" s="33"/>
      <c r="X1171" s="33"/>
      <c r="Y1171" s="33"/>
      <c r="Z1171" s="34" t="s">
        <v>9521</v>
      </c>
      <c r="AA1171" s="33"/>
      <c r="AE1171" t="s">
        <v>9520</v>
      </c>
      <c r="AF1171" t="s">
        <v>9519</v>
      </c>
      <c r="AG1171" t="s">
        <v>9516</v>
      </c>
      <c r="AH1171" t="s">
        <v>9518</v>
      </c>
    </row>
    <row r="1172" spans="1:34" ht="315" x14ac:dyDescent="0.25">
      <c r="A1172" s="1"/>
      <c r="B1172" s="33" t="s">
        <v>9522</v>
      </c>
      <c r="C1172" s="33" t="s">
        <v>9508</v>
      </c>
      <c r="D1172" s="33" t="s">
        <v>9508</v>
      </c>
      <c r="E1172" s="33" t="s">
        <v>9524</v>
      </c>
      <c r="F1172" s="34" t="s">
        <v>9506</v>
      </c>
      <c r="G1172" s="34" t="s">
        <v>9505</v>
      </c>
      <c r="H1172" s="33" t="s">
        <v>62</v>
      </c>
      <c r="I1172" s="35"/>
      <c r="J1172" s="35"/>
      <c r="K1172" s="35"/>
      <c r="L1172" s="33" t="s">
        <v>122</v>
      </c>
      <c r="M1172" s="34" t="s">
        <v>188</v>
      </c>
      <c r="N1172" s="36" t="s">
        <v>93</v>
      </c>
      <c r="O1172" s="36"/>
      <c r="P1172" s="33" t="s">
        <v>69</v>
      </c>
      <c r="Q1172" s="33"/>
      <c r="R1172" s="33"/>
      <c r="S1172" s="35"/>
      <c r="T1172" s="35"/>
      <c r="U1172" s="33"/>
      <c r="V1172" s="33"/>
      <c r="W1172" s="33"/>
      <c r="X1172" s="33"/>
      <c r="Y1172" s="33"/>
      <c r="Z1172" s="34" t="s">
        <v>9528</v>
      </c>
      <c r="AA1172" s="33"/>
      <c r="AE1172" t="s">
        <v>9527</v>
      </c>
      <c r="AF1172" t="s">
        <v>9526</v>
      </c>
      <c r="AG1172" t="s">
        <v>9523</v>
      </c>
      <c r="AH1172" t="s">
        <v>9525</v>
      </c>
    </row>
    <row r="1173" spans="1:34" ht="315" x14ac:dyDescent="0.25">
      <c r="A1173" s="1"/>
      <c r="B1173" s="33" t="s">
        <v>9529</v>
      </c>
      <c r="C1173" s="33" t="s">
        <v>9508</v>
      </c>
      <c r="D1173" s="33" t="s">
        <v>9508</v>
      </c>
      <c r="E1173" s="33" t="s">
        <v>9531</v>
      </c>
      <c r="F1173" s="34" t="s">
        <v>9506</v>
      </c>
      <c r="G1173" s="34" t="s">
        <v>9505</v>
      </c>
      <c r="H1173" s="33" t="s">
        <v>62</v>
      </c>
      <c r="I1173" s="35"/>
      <c r="J1173" s="35"/>
      <c r="K1173" s="35"/>
      <c r="L1173" s="33" t="s">
        <v>122</v>
      </c>
      <c r="M1173" s="34" t="s">
        <v>188</v>
      </c>
      <c r="N1173" s="36" t="s">
        <v>93</v>
      </c>
      <c r="O1173" s="36"/>
      <c r="P1173" s="33" t="s">
        <v>69</v>
      </c>
      <c r="Q1173" s="33"/>
      <c r="R1173" s="33"/>
      <c r="S1173" s="35"/>
      <c r="T1173" s="35"/>
      <c r="U1173" s="33"/>
      <c r="V1173" s="33"/>
      <c r="W1173" s="33"/>
      <c r="X1173" s="33"/>
      <c r="Y1173" s="33"/>
      <c r="Z1173" s="34" t="s">
        <v>9535</v>
      </c>
      <c r="AA1173" s="33"/>
      <c r="AE1173" t="s">
        <v>9534</v>
      </c>
      <c r="AF1173" t="s">
        <v>9533</v>
      </c>
      <c r="AG1173" t="s">
        <v>9530</v>
      </c>
      <c r="AH1173" t="s">
        <v>9532</v>
      </c>
    </row>
    <row r="1174" spans="1:34" ht="315" x14ac:dyDescent="0.25">
      <c r="A1174" s="1"/>
      <c r="B1174" s="33" t="s">
        <v>9536</v>
      </c>
      <c r="C1174" s="33" t="s">
        <v>9508</v>
      </c>
      <c r="D1174" s="33" t="s">
        <v>9508</v>
      </c>
      <c r="E1174" s="33" t="s">
        <v>9538</v>
      </c>
      <c r="F1174" s="34" t="s">
        <v>9506</v>
      </c>
      <c r="G1174" s="34" t="s">
        <v>9505</v>
      </c>
      <c r="H1174" s="33" t="s">
        <v>62</v>
      </c>
      <c r="I1174" s="35"/>
      <c r="J1174" s="35"/>
      <c r="K1174" s="35"/>
      <c r="L1174" s="33" t="s">
        <v>122</v>
      </c>
      <c r="M1174" s="34" t="s">
        <v>188</v>
      </c>
      <c r="N1174" s="36" t="s">
        <v>93</v>
      </c>
      <c r="O1174" s="36"/>
      <c r="P1174" s="33" t="s">
        <v>69</v>
      </c>
      <c r="Q1174" s="33"/>
      <c r="R1174" s="33"/>
      <c r="S1174" s="35"/>
      <c r="T1174" s="35"/>
      <c r="U1174" s="33"/>
      <c r="V1174" s="33"/>
      <c r="W1174" s="33"/>
      <c r="X1174" s="33"/>
      <c r="Y1174" s="33"/>
      <c r="Z1174" s="34" t="s">
        <v>9542</v>
      </c>
      <c r="AA1174" s="33"/>
      <c r="AE1174" t="s">
        <v>9541</v>
      </c>
      <c r="AF1174" t="s">
        <v>9540</v>
      </c>
      <c r="AG1174" t="s">
        <v>9537</v>
      </c>
      <c r="AH1174" t="s">
        <v>9539</v>
      </c>
    </row>
    <row r="1175" spans="1:34" ht="315" x14ac:dyDescent="0.25">
      <c r="A1175" s="1"/>
      <c r="B1175" s="33" t="s">
        <v>9543</v>
      </c>
      <c r="C1175" s="33" t="s">
        <v>9508</v>
      </c>
      <c r="D1175" s="33" t="s">
        <v>9508</v>
      </c>
      <c r="E1175" s="33" t="s">
        <v>9545</v>
      </c>
      <c r="F1175" s="34" t="s">
        <v>9506</v>
      </c>
      <c r="G1175" s="34" t="s">
        <v>9505</v>
      </c>
      <c r="H1175" s="33" t="s">
        <v>62</v>
      </c>
      <c r="I1175" s="35"/>
      <c r="J1175" s="35"/>
      <c r="K1175" s="35"/>
      <c r="L1175" s="33" t="s">
        <v>122</v>
      </c>
      <c r="M1175" s="34" t="s">
        <v>188</v>
      </c>
      <c r="N1175" s="36" t="s">
        <v>93</v>
      </c>
      <c r="O1175" s="36"/>
      <c r="P1175" s="33" t="s">
        <v>69</v>
      </c>
      <c r="Q1175" s="33"/>
      <c r="R1175" s="33"/>
      <c r="S1175" s="35"/>
      <c r="T1175" s="35"/>
      <c r="U1175" s="33"/>
      <c r="V1175" s="33"/>
      <c r="W1175" s="33"/>
      <c r="X1175" s="33"/>
      <c r="Y1175" s="33"/>
      <c r="Z1175" s="34" t="s">
        <v>9549</v>
      </c>
      <c r="AA1175" s="33"/>
      <c r="AE1175" t="s">
        <v>9548</v>
      </c>
      <c r="AF1175" t="s">
        <v>9547</v>
      </c>
      <c r="AG1175" t="s">
        <v>9544</v>
      </c>
      <c r="AH1175" t="s">
        <v>9546</v>
      </c>
    </row>
    <row r="1176" spans="1:34" ht="315" x14ac:dyDescent="0.25">
      <c r="A1176" s="1"/>
      <c r="B1176" s="33" t="s">
        <v>9550</v>
      </c>
      <c r="C1176" s="33" t="s">
        <v>9508</v>
      </c>
      <c r="D1176" s="33" t="s">
        <v>9508</v>
      </c>
      <c r="E1176" s="33" t="s">
        <v>9552</v>
      </c>
      <c r="F1176" s="34" t="s">
        <v>9506</v>
      </c>
      <c r="G1176" s="34" t="s">
        <v>9505</v>
      </c>
      <c r="H1176" s="33" t="s">
        <v>62</v>
      </c>
      <c r="I1176" s="35"/>
      <c r="J1176" s="35"/>
      <c r="K1176" s="35"/>
      <c r="L1176" s="33" t="s">
        <v>122</v>
      </c>
      <c r="M1176" s="34" t="s">
        <v>188</v>
      </c>
      <c r="N1176" s="36" t="s">
        <v>93</v>
      </c>
      <c r="O1176" s="36"/>
      <c r="P1176" s="33" t="s">
        <v>69</v>
      </c>
      <c r="Q1176" s="33"/>
      <c r="R1176" s="33"/>
      <c r="S1176" s="35"/>
      <c r="T1176" s="35"/>
      <c r="U1176" s="33"/>
      <c r="V1176" s="33"/>
      <c r="W1176" s="33"/>
      <c r="X1176" s="33"/>
      <c r="Y1176" s="33"/>
      <c r="Z1176" s="34" t="s">
        <v>9556</v>
      </c>
      <c r="AA1176" s="33"/>
      <c r="AE1176" t="s">
        <v>9555</v>
      </c>
      <c r="AF1176" t="s">
        <v>9554</v>
      </c>
      <c r="AG1176" t="s">
        <v>9551</v>
      </c>
      <c r="AH1176" t="s">
        <v>9553</v>
      </c>
    </row>
    <row r="1177" spans="1:34" ht="315" x14ac:dyDescent="0.25">
      <c r="A1177" s="1"/>
      <c r="B1177" s="33" t="s">
        <v>9557</v>
      </c>
      <c r="C1177" s="33" t="s">
        <v>9508</v>
      </c>
      <c r="D1177" s="33" t="s">
        <v>9508</v>
      </c>
      <c r="E1177" s="33" t="s">
        <v>9559</v>
      </c>
      <c r="F1177" s="34" t="s">
        <v>9506</v>
      </c>
      <c r="G1177" s="34" t="s">
        <v>9505</v>
      </c>
      <c r="H1177" s="33" t="s">
        <v>62</v>
      </c>
      <c r="I1177" s="35"/>
      <c r="J1177" s="35"/>
      <c r="K1177" s="35"/>
      <c r="L1177" s="33" t="s">
        <v>122</v>
      </c>
      <c r="M1177" s="34" t="s">
        <v>188</v>
      </c>
      <c r="N1177" s="36" t="s">
        <v>93</v>
      </c>
      <c r="O1177" s="36"/>
      <c r="P1177" s="33" t="s">
        <v>69</v>
      </c>
      <c r="Q1177" s="33"/>
      <c r="R1177" s="33"/>
      <c r="S1177" s="35"/>
      <c r="T1177" s="35"/>
      <c r="U1177" s="33"/>
      <c r="V1177" s="33"/>
      <c r="W1177" s="33"/>
      <c r="X1177" s="33"/>
      <c r="Y1177" s="33"/>
      <c r="Z1177" s="34" t="s">
        <v>9563</v>
      </c>
      <c r="AA1177" s="33"/>
      <c r="AE1177" t="s">
        <v>9562</v>
      </c>
      <c r="AF1177" t="s">
        <v>9561</v>
      </c>
      <c r="AG1177" t="s">
        <v>9558</v>
      </c>
      <c r="AH1177" t="s">
        <v>9560</v>
      </c>
    </row>
    <row r="1178" spans="1:34" ht="315" x14ac:dyDescent="0.25">
      <c r="A1178" s="1"/>
      <c r="B1178" s="33" t="s">
        <v>9564</v>
      </c>
      <c r="C1178" s="33" t="s">
        <v>9508</v>
      </c>
      <c r="D1178" s="33" t="s">
        <v>9508</v>
      </c>
      <c r="E1178" s="33" t="s">
        <v>9566</v>
      </c>
      <c r="F1178" s="34" t="s">
        <v>9506</v>
      </c>
      <c r="G1178" s="34" t="s">
        <v>9505</v>
      </c>
      <c r="H1178" s="33" t="s">
        <v>62</v>
      </c>
      <c r="I1178" s="35"/>
      <c r="J1178" s="35"/>
      <c r="K1178" s="35"/>
      <c r="L1178" s="33" t="s">
        <v>122</v>
      </c>
      <c r="M1178" s="34" t="s">
        <v>188</v>
      </c>
      <c r="N1178" s="36" t="s">
        <v>93</v>
      </c>
      <c r="O1178" s="36"/>
      <c r="P1178" s="33" t="s">
        <v>69</v>
      </c>
      <c r="Q1178" s="33"/>
      <c r="R1178" s="33"/>
      <c r="S1178" s="35"/>
      <c r="T1178" s="35"/>
      <c r="U1178" s="33"/>
      <c r="V1178" s="33"/>
      <c r="W1178" s="33"/>
      <c r="X1178" s="33"/>
      <c r="Y1178" s="33"/>
      <c r="Z1178" s="34" t="s">
        <v>9570</v>
      </c>
      <c r="AA1178" s="33"/>
      <c r="AE1178" t="s">
        <v>9569</v>
      </c>
      <c r="AF1178" t="s">
        <v>9568</v>
      </c>
      <c r="AG1178" t="s">
        <v>9565</v>
      </c>
      <c r="AH1178" t="s">
        <v>9567</v>
      </c>
    </row>
    <row r="1179" spans="1:34" ht="315" x14ac:dyDescent="0.25">
      <c r="A1179" s="1"/>
      <c r="B1179" s="33" t="s">
        <v>9571</v>
      </c>
      <c r="C1179" s="33" t="s">
        <v>9508</v>
      </c>
      <c r="D1179" s="33" t="s">
        <v>9508</v>
      </c>
      <c r="E1179" s="33" t="s">
        <v>9573</v>
      </c>
      <c r="F1179" s="34" t="s">
        <v>9506</v>
      </c>
      <c r="G1179" s="34" t="s">
        <v>9505</v>
      </c>
      <c r="H1179" s="33" t="s">
        <v>62</v>
      </c>
      <c r="I1179" s="35"/>
      <c r="J1179" s="35"/>
      <c r="K1179" s="35"/>
      <c r="L1179" s="33" t="s">
        <v>122</v>
      </c>
      <c r="M1179" s="34" t="s">
        <v>188</v>
      </c>
      <c r="N1179" s="36" t="s">
        <v>93</v>
      </c>
      <c r="O1179" s="36"/>
      <c r="P1179" s="33" t="s">
        <v>69</v>
      </c>
      <c r="Q1179" s="33"/>
      <c r="R1179" s="33"/>
      <c r="S1179" s="35"/>
      <c r="T1179" s="35"/>
      <c r="U1179" s="33"/>
      <c r="V1179" s="33"/>
      <c r="W1179" s="33"/>
      <c r="X1179" s="33"/>
      <c r="Y1179" s="33"/>
      <c r="Z1179" s="34" t="s">
        <v>9577</v>
      </c>
      <c r="AA1179" s="33"/>
      <c r="AE1179" t="s">
        <v>9576</v>
      </c>
      <c r="AF1179" t="s">
        <v>9575</v>
      </c>
      <c r="AG1179" t="s">
        <v>9572</v>
      </c>
      <c r="AH1179" t="s">
        <v>9574</v>
      </c>
    </row>
    <row r="1180" spans="1:34" ht="315" x14ac:dyDescent="0.25">
      <c r="A1180" s="1"/>
      <c r="B1180" s="33" t="s">
        <v>9578</v>
      </c>
      <c r="C1180" s="33" t="s">
        <v>9508</v>
      </c>
      <c r="D1180" s="33" t="s">
        <v>9508</v>
      </c>
      <c r="E1180" s="33" t="s">
        <v>9580</v>
      </c>
      <c r="F1180" s="34" t="s">
        <v>9506</v>
      </c>
      <c r="G1180" s="34" t="s">
        <v>9505</v>
      </c>
      <c r="H1180" s="33" t="s">
        <v>62</v>
      </c>
      <c r="I1180" s="35"/>
      <c r="J1180" s="35"/>
      <c r="K1180" s="35"/>
      <c r="L1180" s="33" t="s">
        <v>122</v>
      </c>
      <c r="M1180" s="34" t="s">
        <v>188</v>
      </c>
      <c r="N1180" s="36" t="s">
        <v>93</v>
      </c>
      <c r="O1180" s="36"/>
      <c r="P1180" s="33" t="s">
        <v>69</v>
      </c>
      <c r="Q1180" s="33"/>
      <c r="R1180" s="33"/>
      <c r="S1180" s="35"/>
      <c r="T1180" s="35"/>
      <c r="U1180" s="33"/>
      <c r="V1180" s="33"/>
      <c r="W1180" s="33"/>
      <c r="X1180" s="33"/>
      <c r="Y1180" s="33"/>
      <c r="Z1180" s="34" t="s">
        <v>9584</v>
      </c>
      <c r="AA1180" s="33"/>
      <c r="AE1180" t="s">
        <v>9583</v>
      </c>
      <c r="AF1180" t="s">
        <v>9582</v>
      </c>
      <c r="AG1180" t="s">
        <v>9579</v>
      </c>
      <c r="AH1180" t="s">
        <v>9581</v>
      </c>
    </row>
    <row r="1181" spans="1:34" ht="315" x14ac:dyDescent="0.25">
      <c r="A1181" s="1"/>
      <c r="B1181" s="33" t="s">
        <v>9585</v>
      </c>
      <c r="C1181" s="33" t="s">
        <v>9508</v>
      </c>
      <c r="D1181" s="33" t="s">
        <v>9508</v>
      </c>
      <c r="E1181" s="33" t="s">
        <v>9587</v>
      </c>
      <c r="F1181" s="34" t="s">
        <v>9506</v>
      </c>
      <c r="G1181" s="34" t="s">
        <v>9505</v>
      </c>
      <c r="H1181" s="33" t="s">
        <v>62</v>
      </c>
      <c r="I1181" s="35"/>
      <c r="J1181" s="35"/>
      <c r="K1181" s="35"/>
      <c r="L1181" s="33" t="s">
        <v>122</v>
      </c>
      <c r="M1181" s="34" t="s">
        <v>188</v>
      </c>
      <c r="N1181" s="36" t="s">
        <v>93</v>
      </c>
      <c r="O1181" s="36"/>
      <c r="P1181" s="33" t="s">
        <v>69</v>
      </c>
      <c r="Q1181" s="33"/>
      <c r="R1181" s="33"/>
      <c r="S1181" s="35"/>
      <c r="T1181" s="35"/>
      <c r="U1181" s="33"/>
      <c r="V1181" s="33"/>
      <c r="W1181" s="33"/>
      <c r="X1181" s="33"/>
      <c r="Y1181" s="33"/>
      <c r="Z1181" s="34" t="s">
        <v>9591</v>
      </c>
      <c r="AA1181" s="33"/>
      <c r="AE1181" t="s">
        <v>9590</v>
      </c>
      <c r="AF1181" t="s">
        <v>9589</v>
      </c>
      <c r="AG1181" t="s">
        <v>9586</v>
      </c>
      <c r="AH1181" t="s">
        <v>9588</v>
      </c>
    </row>
    <row r="1182" spans="1:34" ht="315" x14ac:dyDescent="0.25">
      <c r="A1182" s="1"/>
      <c r="B1182" s="33" t="s">
        <v>9592</v>
      </c>
      <c r="C1182" s="33" t="s">
        <v>9508</v>
      </c>
      <c r="D1182" s="33" t="s">
        <v>9508</v>
      </c>
      <c r="E1182" s="33" t="s">
        <v>9594</v>
      </c>
      <c r="F1182" s="34" t="s">
        <v>9506</v>
      </c>
      <c r="G1182" s="34" t="s">
        <v>9505</v>
      </c>
      <c r="H1182" s="33" t="s">
        <v>62</v>
      </c>
      <c r="I1182" s="35"/>
      <c r="J1182" s="35"/>
      <c r="K1182" s="35"/>
      <c r="L1182" s="33" t="s">
        <v>122</v>
      </c>
      <c r="M1182" s="34" t="s">
        <v>188</v>
      </c>
      <c r="N1182" s="36" t="s">
        <v>93</v>
      </c>
      <c r="O1182" s="36"/>
      <c r="P1182" s="33" t="s">
        <v>69</v>
      </c>
      <c r="Q1182" s="33"/>
      <c r="R1182" s="33"/>
      <c r="S1182" s="35"/>
      <c r="T1182" s="35"/>
      <c r="U1182" s="33"/>
      <c r="V1182" s="33"/>
      <c r="W1182" s="33"/>
      <c r="X1182" s="33"/>
      <c r="Y1182" s="33"/>
      <c r="Z1182" s="34" t="s">
        <v>9598</v>
      </c>
      <c r="AA1182" s="33"/>
      <c r="AE1182" t="s">
        <v>9597</v>
      </c>
      <c r="AF1182" t="s">
        <v>9596</v>
      </c>
      <c r="AG1182" t="s">
        <v>9593</v>
      </c>
      <c r="AH1182" t="s">
        <v>9595</v>
      </c>
    </row>
    <row r="1183" spans="1:34" ht="315" x14ac:dyDescent="0.25">
      <c r="A1183" s="1"/>
      <c r="B1183" s="33" t="s">
        <v>9599</v>
      </c>
      <c r="C1183" s="33" t="s">
        <v>9508</v>
      </c>
      <c r="D1183" s="33" t="s">
        <v>9508</v>
      </c>
      <c r="E1183" s="33" t="s">
        <v>9601</v>
      </c>
      <c r="F1183" s="34" t="s">
        <v>9506</v>
      </c>
      <c r="G1183" s="34" t="s">
        <v>9505</v>
      </c>
      <c r="H1183" s="33" t="s">
        <v>62</v>
      </c>
      <c r="I1183" s="35"/>
      <c r="J1183" s="35"/>
      <c r="K1183" s="35"/>
      <c r="L1183" s="33" t="s">
        <v>122</v>
      </c>
      <c r="M1183" s="34" t="s">
        <v>188</v>
      </c>
      <c r="N1183" s="36" t="s">
        <v>93</v>
      </c>
      <c r="O1183" s="36"/>
      <c r="P1183" s="33" t="s">
        <v>69</v>
      </c>
      <c r="Q1183" s="33"/>
      <c r="R1183" s="33"/>
      <c r="S1183" s="35"/>
      <c r="T1183" s="35"/>
      <c r="U1183" s="33"/>
      <c r="V1183" s="33"/>
      <c r="W1183" s="33"/>
      <c r="X1183" s="33"/>
      <c r="Y1183" s="33"/>
      <c r="Z1183" s="34" t="s">
        <v>9605</v>
      </c>
      <c r="AA1183" s="33"/>
      <c r="AE1183" t="s">
        <v>9604</v>
      </c>
      <c r="AF1183" t="s">
        <v>9603</v>
      </c>
      <c r="AG1183" t="s">
        <v>9600</v>
      </c>
      <c r="AH1183" t="s">
        <v>9602</v>
      </c>
    </row>
    <row r="1184" spans="1:34" ht="315" x14ac:dyDescent="0.25">
      <c r="A1184" s="1"/>
      <c r="B1184" s="33" t="s">
        <v>9606</v>
      </c>
      <c r="C1184" s="33" t="s">
        <v>9508</v>
      </c>
      <c r="D1184" s="33" t="s">
        <v>9508</v>
      </c>
      <c r="E1184" s="33" t="s">
        <v>9608</v>
      </c>
      <c r="F1184" s="34" t="s">
        <v>9506</v>
      </c>
      <c r="G1184" s="34" t="s">
        <v>9505</v>
      </c>
      <c r="H1184" s="33" t="s">
        <v>62</v>
      </c>
      <c r="I1184" s="35"/>
      <c r="J1184" s="35"/>
      <c r="K1184" s="35"/>
      <c r="L1184" s="33" t="s">
        <v>122</v>
      </c>
      <c r="M1184" s="34" t="s">
        <v>188</v>
      </c>
      <c r="N1184" s="36" t="s">
        <v>93</v>
      </c>
      <c r="O1184" s="36"/>
      <c r="P1184" s="33" t="s">
        <v>69</v>
      </c>
      <c r="Q1184" s="33"/>
      <c r="R1184" s="33"/>
      <c r="S1184" s="35"/>
      <c r="T1184" s="35"/>
      <c r="U1184" s="33"/>
      <c r="V1184" s="33"/>
      <c r="W1184" s="33"/>
      <c r="X1184" s="33"/>
      <c r="Y1184" s="33"/>
      <c r="Z1184" s="34" t="s">
        <v>9612</v>
      </c>
      <c r="AA1184" s="33"/>
      <c r="AE1184" t="s">
        <v>9611</v>
      </c>
      <c r="AF1184" t="s">
        <v>9610</v>
      </c>
      <c r="AG1184" t="s">
        <v>9607</v>
      </c>
      <c r="AH1184" t="s">
        <v>9609</v>
      </c>
    </row>
    <row r="1185" spans="1:34" ht="315" x14ac:dyDescent="0.25">
      <c r="A1185" s="1"/>
      <c r="B1185" s="33" t="s">
        <v>9616</v>
      </c>
      <c r="C1185" s="33" t="s">
        <v>9617</v>
      </c>
      <c r="D1185" s="33" t="s">
        <v>9617</v>
      </c>
      <c r="E1185" s="33" t="s">
        <v>9619</v>
      </c>
      <c r="F1185" s="34" t="s">
        <v>9615</v>
      </c>
      <c r="G1185" s="34" t="s">
        <v>9614</v>
      </c>
      <c r="H1185" s="33" t="s">
        <v>62</v>
      </c>
      <c r="I1185" s="35"/>
      <c r="J1185" s="35"/>
      <c r="K1185" s="35"/>
      <c r="L1185" s="33" t="s">
        <v>122</v>
      </c>
      <c r="M1185" s="34" t="s">
        <v>189</v>
      </c>
      <c r="N1185" s="36" t="s">
        <v>63</v>
      </c>
      <c r="O1185" s="36"/>
      <c r="P1185" s="33" t="s">
        <v>69</v>
      </c>
      <c r="Q1185" s="33"/>
      <c r="R1185" s="33"/>
      <c r="S1185" s="35"/>
      <c r="T1185" s="35"/>
      <c r="U1185" s="33"/>
      <c r="V1185" s="33"/>
      <c r="W1185" s="33"/>
      <c r="X1185" s="33"/>
      <c r="Y1185" s="33"/>
      <c r="Z1185" s="34" t="s">
        <v>9623</v>
      </c>
      <c r="AA1185" s="33"/>
      <c r="AE1185" t="s">
        <v>9622</v>
      </c>
      <c r="AF1185" t="s">
        <v>9621</v>
      </c>
      <c r="AG1185" t="s">
        <v>9618</v>
      </c>
      <c r="AH1185" t="s">
        <v>9620</v>
      </c>
    </row>
    <row r="1186" spans="1:34" ht="315" x14ac:dyDescent="0.25">
      <c r="A1186" s="1"/>
      <c r="B1186" s="33" t="s">
        <v>9626</v>
      </c>
      <c r="C1186" s="33" t="s">
        <v>9627</v>
      </c>
      <c r="D1186" s="33" t="s">
        <v>9627</v>
      </c>
      <c r="E1186" s="33" t="s">
        <v>9629</v>
      </c>
      <c r="F1186" s="34" t="s">
        <v>9625</v>
      </c>
      <c r="G1186" s="34" t="s">
        <v>9624</v>
      </c>
      <c r="H1186" s="33" t="s">
        <v>62</v>
      </c>
      <c r="I1186" s="35"/>
      <c r="J1186" s="35"/>
      <c r="K1186" s="35"/>
      <c r="L1186" s="33" t="s">
        <v>122</v>
      </c>
      <c r="M1186" s="34" t="s">
        <v>189</v>
      </c>
      <c r="N1186" s="36" t="s">
        <v>63</v>
      </c>
      <c r="O1186" s="36"/>
      <c r="P1186" s="33" t="s">
        <v>69</v>
      </c>
      <c r="Q1186" s="33"/>
      <c r="R1186" s="33"/>
      <c r="S1186" s="35"/>
      <c r="T1186" s="35"/>
      <c r="U1186" s="33"/>
      <c r="V1186" s="33"/>
      <c r="W1186" s="33"/>
      <c r="X1186" s="33"/>
      <c r="Y1186" s="33"/>
      <c r="Z1186" s="34" t="s">
        <v>9633</v>
      </c>
      <c r="AA1186" s="33"/>
      <c r="AE1186" t="s">
        <v>9632</v>
      </c>
      <c r="AF1186" t="s">
        <v>9631</v>
      </c>
      <c r="AG1186" t="s">
        <v>9628</v>
      </c>
      <c r="AH1186" t="s">
        <v>9630</v>
      </c>
    </row>
    <row r="1187" spans="1:34" ht="409.5" x14ac:dyDescent="0.25">
      <c r="A1187" s="1"/>
      <c r="B1187" s="33" t="s">
        <v>9637</v>
      </c>
      <c r="C1187" s="33" t="s">
        <v>9640</v>
      </c>
      <c r="D1187" s="33" t="s">
        <v>9638</v>
      </c>
      <c r="E1187" s="33"/>
      <c r="F1187" s="34" t="s">
        <v>9636</v>
      </c>
      <c r="G1187" s="34" t="s">
        <v>9635</v>
      </c>
      <c r="H1187" s="33" t="s">
        <v>78</v>
      </c>
      <c r="I1187" s="35" t="s">
        <v>3344</v>
      </c>
      <c r="J1187" s="35" t="s">
        <v>9634</v>
      </c>
      <c r="K1187" s="35"/>
      <c r="L1187" s="33" t="s">
        <v>79</v>
      </c>
      <c r="M1187" s="34" t="s">
        <v>133</v>
      </c>
      <c r="N1187" s="36" t="s">
        <v>93</v>
      </c>
      <c r="O1187" s="36"/>
      <c r="P1187" s="33" t="s">
        <v>69</v>
      </c>
      <c r="Q1187" s="33"/>
      <c r="R1187" s="33"/>
      <c r="S1187" s="35"/>
      <c r="T1187" s="35"/>
      <c r="U1187" s="33"/>
      <c r="V1187" s="33"/>
      <c r="W1187" s="33"/>
      <c r="X1187" s="33"/>
      <c r="Y1187" s="33"/>
      <c r="Z1187" s="34" t="s">
        <v>9643</v>
      </c>
      <c r="AA1187" s="33"/>
      <c r="AE1187" t="s">
        <v>9642</v>
      </c>
      <c r="AF1187" t="s">
        <v>9641</v>
      </c>
      <c r="AG1187" t="s">
        <v>9639</v>
      </c>
    </row>
    <row r="1188" spans="1:34" ht="315" x14ac:dyDescent="0.25">
      <c r="A1188" s="1"/>
      <c r="B1188" s="33" t="s">
        <v>9646</v>
      </c>
      <c r="C1188" s="33" t="s">
        <v>9647</v>
      </c>
      <c r="D1188" s="33" t="s">
        <v>9647</v>
      </c>
      <c r="E1188" s="33" t="s">
        <v>9649</v>
      </c>
      <c r="F1188" s="34" t="s">
        <v>9645</v>
      </c>
      <c r="G1188" s="34" t="s">
        <v>9644</v>
      </c>
      <c r="H1188" s="33" t="s">
        <v>62</v>
      </c>
      <c r="I1188" s="35"/>
      <c r="J1188" s="35"/>
      <c r="K1188" s="35"/>
      <c r="L1188" s="33" t="s">
        <v>122</v>
      </c>
      <c r="M1188" s="34" t="s">
        <v>211</v>
      </c>
      <c r="N1188" s="36" t="s">
        <v>63</v>
      </c>
      <c r="O1188" s="36"/>
      <c r="P1188" s="33" t="s">
        <v>69</v>
      </c>
      <c r="Q1188" s="33"/>
      <c r="R1188" s="33"/>
      <c r="S1188" s="35"/>
      <c r="T1188" s="35"/>
      <c r="U1188" s="33"/>
      <c r="V1188" s="33"/>
      <c r="W1188" s="33"/>
      <c r="X1188" s="33"/>
      <c r="Y1188" s="33"/>
      <c r="Z1188" s="34" t="s">
        <v>9653</v>
      </c>
      <c r="AA1188" s="33"/>
      <c r="AE1188" t="s">
        <v>9652</v>
      </c>
      <c r="AF1188" t="s">
        <v>9651</v>
      </c>
      <c r="AG1188" t="s">
        <v>9648</v>
      </c>
      <c r="AH1188" t="s">
        <v>9650</v>
      </c>
    </row>
    <row r="1189" spans="1:34" ht="315" x14ac:dyDescent="0.25">
      <c r="A1189" s="1"/>
      <c r="B1189" s="33" t="s">
        <v>9656</v>
      </c>
      <c r="C1189" s="33" t="s">
        <v>9657</v>
      </c>
      <c r="D1189" s="33" t="s">
        <v>9657</v>
      </c>
      <c r="E1189" s="33" t="s">
        <v>9659</v>
      </c>
      <c r="F1189" s="34" t="s">
        <v>9655</v>
      </c>
      <c r="G1189" s="34" t="s">
        <v>9654</v>
      </c>
      <c r="H1189" s="33" t="s">
        <v>62</v>
      </c>
      <c r="I1189" s="35"/>
      <c r="J1189" s="35"/>
      <c r="K1189" s="35"/>
      <c r="L1189" s="33" t="s">
        <v>122</v>
      </c>
      <c r="M1189" s="34" t="s">
        <v>240</v>
      </c>
      <c r="N1189" s="36" t="s">
        <v>93</v>
      </c>
      <c r="O1189" s="36"/>
      <c r="P1189" s="33" t="s">
        <v>69</v>
      </c>
      <c r="Q1189" s="33" t="s">
        <v>12153</v>
      </c>
      <c r="R1189" s="33"/>
      <c r="S1189" s="35"/>
      <c r="T1189" s="35"/>
      <c r="U1189" s="33"/>
      <c r="V1189" s="33"/>
      <c r="W1189" s="33"/>
      <c r="X1189" s="33"/>
      <c r="Y1189" s="33"/>
      <c r="Z1189" s="34" t="s">
        <v>9663</v>
      </c>
      <c r="AA1189" s="33"/>
      <c r="AE1189" t="s">
        <v>9662</v>
      </c>
      <c r="AF1189" t="s">
        <v>9661</v>
      </c>
      <c r="AG1189" t="s">
        <v>9658</v>
      </c>
      <c r="AH1189" t="s">
        <v>9660</v>
      </c>
    </row>
    <row r="1190" spans="1:34" ht="315" x14ac:dyDescent="0.25">
      <c r="A1190" s="1"/>
      <c r="B1190" s="33" t="s">
        <v>9666</v>
      </c>
      <c r="C1190" s="33" t="s">
        <v>9671</v>
      </c>
      <c r="D1190" s="33" t="s">
        <v>9667</v>
      </c>
      <c r="E1190" s="33" t="s">
        <v>9669</v>
      </c>
      <c r="F1190" s="34" t="s">
        <v>9665</v>
      </c>
      <c r="G1190" s="34" t="s">
        <v>9664</v>
      </c>
      <c r="H1190" s="33" t="s">
        <v>62</v>
      </c>
      <c r="I1190" s="35"/>
      <c r="J1190" s="35"/>
      <c r="K1190" s="35"/>
      <c r="L1190" s="33" t="s">
        <v>122</v>
      </c>
      <c r="M1190" s="34" t="s">
        <v>188</v>
      </c>
      <c r="N1190" s="36" t="s">
        <v>93</v>
      </c>
      <c r="O1190" s="36"/>
      <c r="P1190" s="33" t="s">
        <v>69</v>
      </c>
      <c r="Q1190" s="33" t="s">
        <v>12230</v>
      </c>
      <c r="R1190" s="33"/>
      <c r="S1190" s="35"/>
      <c r="T1190" s="35"/>
      <c r="U1190" s="33"/>
      <c r="V1190" s="33"/>
      <c r="W1190" s="33"/>
      <c r="X1190" s="33"/>
      <c r="Y1190" s="33"/>
      <c r="Z1190" s="34" t="s">
        <v>9674</v>
      </c>
      <c r="AA1190" s="33"/>
      <c r="AE1190" t="s">
        <v>9673</v>
      </c>
      <c r="AF1190" t="s">
        <v>9672</v>
      </c>
      <c r="AG1190" t="s">
        <v>9668</v>
      </c>
      <c r="AH1190" t="s">
        <v>9670</v>
      </c>
    </row>
    <row r="1191" spans="1:34" ht="409.5" x14ac:dyDescent="0.25">
      <c r="A1191" s="1"/>
      <c r="B1191" s="33" t="s">
        <v>9678</v>
      </c>
      <c r="C1191" s="33" t="s">
        <v>9679</v>
      </c>
      <c r="D1191" s="33" t="s">
        <v>9679</v>
      </c>
      <c r="E1191" s="33"/>
      <c r="F1191" s="34" t="s">
        <v>9677</v>
      </c>
      <c r="G1191" s="34" t="s">
        <v>9676</v>
      </c>
      <c r="H1191" s="33" t="s">
        <v>78</v>
      </c>
      <c r="I1191" s="35" t="s">
        <v>241</v>
      </c>
      <c r="J1191" s="35" t="s">
        <v>9675</v>
      </c>
      <c r="K1191" s="35"/>
      <c r="L1191" s="33" t="s">
        <v>79</v>
      </c>
      <c r="M1191" s="34" t="s">
        <v>188</v>
      </c>
      <c r="N1191" s="36" t="s">
        <v>93</v>
      </c>
      <c r="O1191" s="36"/>
      <c r="P1191" s="33" t="s">
        <v>69</v>
      </c>
      <c r="Q1191" s="33"/>
      <c r="R1191" s="33"/>
      <c r="S1191" s="35"/>
      <c r="T1191" s="35"/>
      <c r="U1191" s="33"/>
      <c r="V1191" s="33"/>
      <c r="W1191" s="33"/>
      <c r="X1191" s="33"/>
      <c r="Y1191" s="33"/>
      <c r="Z1191" s="34" t="s">
        <v>9683</v>
      </c>
      <c r="AA1191" s="33"/>
      <c r="AE1191" t="s">
        <v>9682</v>
      </c>
      <c r="AF1191" t="s">
        <v>9681</v>
      </c>
      <c r="AG1191" t="s">
        <v>9680</v>
      </c>
    </row>
    <row r="1192" spans="1:34" ht="409.5" x14ac:dyDescent="0.25">
      <c r="A1192" s="1"/>
      <c r="B1192" s="33" t="s">
        <v>9686</v>
      </c>
      <c r="C1192" s="33" t="s">
        <v>9687</v>
      </c>
      <c r="D1192" s="33" t="s">
        <v>9687</v>
      </c>
      <c r="E1192" s="33"/>
      <c r="F1192" s="34" t="s">
        <v>9685</v>
      </c>
      <c r="G1192" s="34" t="s">
        <v>9684</v>
      </c>
      <c r="H1192" s="33" t="s">
        <v>78</v>
      </c>
      <c r="I1192" s="35" t="s">
        <v>7845</v>
      </c>
      <c r="J1192" s="35"/>
      <c r="K1192" s="35"/>
      <c r="L1192" s="33" t="s">
        <v>79</v>
      </c>
      <c r="M1192" s="34" t="s">
        <v>121</v>
      </c>
      <c r="N1192" s="36" t="s">
        <v>63</v>
      </c>
      <c r="O1192" s="36"/>
      <c r="P1192" s="33" t="s">
        <v>69</v>
      </c>
      <c r="Q1192" s="33" t="s">
        <v>12169</v>
      </c>
      <c r="R1192" s="33"/>
      <c r="S1192" s="35"/>
      <c r="T1192" s="35"/>
      <c r="U1192" s="33"/>
      <c r="V1192" s="33"/>
      <c r="W1192" s="33"/>
      <c r="X1192" s="33"/>
      <c r="Y1192" s="33"/>
      <c r="Z1192" s="34" t="s">
        <v>9691</v>
      </c>
      <c r="AA1192" s="33"/>
      <c r="AE1192" t="s">
        <v>9690</v>
      </c>
      <c r="AF1192" t="s">
        <v>9689</v>
      </c>
      <c r="AG1192" t="s">
        <v>9688</v>
      </c>
    </row>
    <row r="1193" spans="1:34" ht="315" x14ac:dyDescent="0.25">
      <c r="A1193" s="1"/>
      <c r="B1193" s="33" t="s">
        <v>9695</v>
      </c>
      <c r="C1193" s="33" t="s">
        <v>9699</v>
      </c>
      <c r="D1193" s="33" t="s">
        <v>9696</v>
      </c>
      <c r="E1193" s="33" t="s">
        <v>8802</v>
      </c>
      <c r="F1193" s="34" t="s">
        <v>9694</v>
      </c>
      <c r="G1193" s="34" t="s">
        <v>9693</v>
      </c>
      <c r="H1193" s="33" t="s">
        <v>62</v>
      </c>
      <c r="I1193" s="35"/>
      <c r="J1193" s="35" t="s">
        <v>9692</v>
      </c>
      <c r="K1193" s="35"/>
      <c r="L1193" s="33" t="s">
        <v>64</v>
      </c>
      <c r="M1193" s="34" t="s">
        <v>211</v>
      </c>
      <c r="N1193" s="36" t="s">
        <v>63</v>
      </c>
      <c r="O1193" s="36"/>
      <c r="P1193" s="33" t="s">
        <v>69</v>
      </c>
      <c r="Q1193" s="33"/>
      <c r="R1193" s="33"/>
      <c r="S1193" s="35"/>
      <c r="T1193" s="35"/>
      <c r="U1193" s="33"/>
      <c r="V1193" s="33"/>
      <c r="W1193" s="33"/>
      <c r="X1193" s="33"/>
      <c r="Y1193" s="33"/>
      <c r="Z1193" s="34" t="s">
        <v>9702</v>
      </c>
      <c r="AA1193" s="33"/>
      <c r="AE1193" t="s">
        <v>9701</v>
      </c>
      <c r="AF1193" t="s">
        <v>9700</v>
      </c>
      <c r="AG1193" t="s">
        <v>9697</v>
      </c>
      <c r="AH1193" t="s">
        <v>9698</v>
      </c>
    </row>
    <row r="1194" spans="1:34" ht="390" x14ac:dyDescent="0.25">
      <c r="A1194" s="1"/>
      <c r="B1194" s="33" t="s">
        <v>9706</v>
      </c>
      <c r="C1194" s="33" t="s">
        <v>9707</v>
      </c>
      <c r="D1194" s="33" t="s">
        <v>9707</v>
      </c>
      <c r="E1194" s="33" t="s">
        <v>9709</v>
      </c>
      <c r="F1194" s="34" t="s">
        <v>9705</v>
      </c>
      <c r="G1194" s="34" t="s">
        <v>9704</v>
      </c>
      <c r="H1194" s="33" t="s">
        <v>62</v>
      </c>
      <c r="I1194" s="35"/>
      <c r="J1194" s="35" t="s">
        <v>9703</v>
      </c>
      <c r="K1194" s="35"/>
      <c r="L1194" s="33" t="s">
        <v>64</v>
      </c>
      <c r="M1194" s="34" t="s">
        <v>371</v>
      </c>
      <c r="N1194" s="36" t="s">
        <v>63</v>
      </c>
      <c r="O1194" s="36"/>
      <c r="P1194" s="33" t="s">
        <v>69</v>
      </c>
      <c r="Q1194" s="33" t="s">
        <v>12226</v>
      </c>
      <c r="R1194" s="33"/>
      <c r="S1194" s="35"/>
      <c r="T1194" s="35"/>
      <c r="U1194" s="33"/>
      <c r="V1194" s="33"/>
      <c r="W1194" s="33"/>
      <c r="X1194" s="33"/>
      <c r="Y1194" s="33"/>
      <c r="Z1194" s="34" t="s">
        <v>9713</v>
      </c>
      <c r="AA1194" s="33"/>
      <c r="AE1194" t="s">
        <v>9712</v>
      </c>
      <c r="AF1194" t="s">
        <v>9711</v>
      </c>
      <c r="AG1194" t="s">
        <v>9708</v>
      </c>
      <c r="AH1194" t="s">
        <v>9710</v>
      </c>
    </row>
    <row r="1195" spans="1:34" ht="390" x14ac:dyDescent="0.25">
      <c r="A1195" s="1"/>
      <c r="B1195" s="33" t="s">
        <v>9714</v>
      </c>
      <c r="C1195" s="33" t="s">
        <v>9707</v>
      </c>
      <c r="D1195" s="33" t="s">
        <v>9707</v>
      </c>
      <c r="E1195" s="33" t="s">
        <v>9716</v>
      </c>
      <c r="F1195" s="34" t="s">
        <v>9705</v>
      </c>
      <c r="G1195" s="34" t="s">
        <v>9704</v>
      </c>
      <c r="H1195" s="33" t="s">
        <v>62</v>
      </c>
      <c r="I1195" s="35"/>
      <c r="J1195" s="35" t="s">
        <v>9703</v>
      </c>
      <c r="K1195" s="35"/>
      <c r="L1195" s="33" t="s">
        <v>64</v>
      </c>
      <c r="M1195" s="34" t="s">
        <v>371</v>
      </c>
      <c r="N1195" s="36" t="s">
        <v>63</v>
      </c>
      <c r="O1195" s="36"/>
      <c r="P1195" s="33" t="s">
        <v>69</v>
      </c>
      <c r="Q1195" s="33" t="s">
        <v>12226</v>
      </c>
      <c r="R1195" s="33"/>
      <c r="S1195" s="35"/>
      <c r="T1195" s="35"/>
      <c r="U1195" s="33"/>
      <c r="V1195" s="33"/>
      <c r="W1195" s="33"/>
      <c r="X1195" s="33"/>
      <c r="Y1195" s="33"/>
      <c r="Z1195" s="34" t="s">
        <v>9720</v>
      </c>
      <c r="AA1195" s="33"/>
      <c r="AE1195" t="s">
        <v>9719</v>
      </c>
      <c r="AF1195" t="s">
        <v>9718</v>
      </c>
      <c r="AG1195" t="s">
        <v>9715</v>
      </c>
      <c r="AH1195" t="s">
        <v>9717</v>
      </c>
    </row>
    <row r="1196" spans="1:34" ht="409.5" x14ac:dyDescent="0.25">
      <c r="A1196" s="1"/>
      <c r="B1196" s="33" t="s">
        <v>9723</v>
      </c>
      <c r="C1196" s="33" t="s">
        <v>9724</v>
      </c>
      <c r="D1196" s="33" t="s">
        <v>9724</v>
      </c>
      <c r="E1196" s="33"/>
      <c r="F1196" s="34" t="s">
        <v>9722</v>
      </c>
      <c r="G1196" s="34" t="s">
        <v>9721</v>
      </c>
      <c r="H1196" s="33" t="s">
        <v>78</v>
      </c>
      <c r="I1196" s="35" t="s">
        <v>2994</v>
      </c>
      <c r="J1196" s="35" t="s">
        <v>7873</v>
      </c>
      <c r="K1196" s="35"/>
      <c r="L1196" s="33" t="s">
        <v>79</v>
      </c>
      <c r="M1196" s="34" t="s">
        <v>91</v>
      </c>
      <c r="N1196" s="36" t="s">
        <v>63</v>
      </c>
      <c r="O1196" s="36"/>
      <c r="P1196" s="33" t="s">
        <v>69</v>
      </c>
      <c r="Q1196" s="33"/>
      <c r="R1196" s="33"/>
      <c r="S1196" s="35"/>
      <c r="T1196" s="35"/>
      <c r="U1196" s="33"/>
      <c r="V1196" s="33"/>
      <c r="W1196" s="33"/>
      <c r="X1196" s="33"/>
      <c r="Y1196" s="33"/>
      <c r="Z1196" s="34" t="s">
        <v>9728</v>
      </c>
      <c r="AA1196" s="33"/>
      <c r="AC1196" t="s">
        <v>190</v>
      </c>
      <c r="AE1196" t="s">
        <v>9727</v>
      </c>
      <c r="AF1196" t="s">
        <v>9726</v>
      </c>
      <c r="AG1196" t="s">
        <v>9725</v>
      </c>
    </row>
    <row r="1197" spans="1:34" ht="409.5" x14ac:dyDescent="0.25">
      <c r="A1197" s="1"/>
      <c r="B1197" s="33" t="s">
        <v>9732</v>
      </c>
      <c r="C1197" s="33" t="s">
        <v>9735</v>
      </c>
      <c r="D1197" s="33" t="s">
        <v>9733</v>
      </c>
      <c r="E1197" s="33"/>
      <c r="F1197" s="34" t="s">
        <v>9731</v>
      </c>
      <c r="G1197" s="34" t="s">
        <v>9730</v>
      </c>
      <c r="H1197" s="33" t="s">
        <v>78</v>
      </c>
      <c r="I1197" s="35" t="s">
        <v>6003</v>
      </c>
      <c r="J1197" s="35" t="s">
        <v>9729</v>
      </c>
      <c r="K1197" s="35"/>
      <c r="L1197" s="33" t="s">
        <v>79</v>
      </c>
      <c r="M1197" s="34" t="s">
        <v>77</v>
      </c>
      <c r="N1197" s="36" t="s">
        <v>93</v>
      </c>
      <c r="O1197" s="36"/>
      <c r="P1197" s="33" t="s">
        <v>69</v>
      </c>
      <c r="Q1197" s="33"/>
      <c r="R1197" s="33"/>
      <c r="S1197" s="35"/>
      <c r="T1197" s="35"/>
      <c r="U1197" s="33"/>
      <c r="V1197" s="33"/>
      <c r="W1197" s="33"/>
      <c r="X1197" s="33"/>
      <c r="Y1197" s="33"/>
      <c r="Z1197" s="34" t="s">
        <v>9738</v>
      </c>
      <c r="AA1197" s="33"/>
      <c r="AE1197" t="s">
        <v>9737</v>
      </c>
      <c r="AF1197" t="s">
        <v>9736</v>
      </c>
      <c r="AG1197" t="s">
        <v>9734</v>
      </c>
    </row>
    <row r="1198" spans="1:34" ht="409.5" x14ac:dyDescent="0.25">
      <c r="A1198" s="1"/>
      <c r="B1198" s="33" t="s">
        <v>9744</v>
      </c>
      <c r="C1198" s="33" t="s">
        <v>9745</v>
      </c>
      <c r="D1198" s="33" t="s">
        <v>9745</v>
      </c>
      <c r="E1198" s="33"/>
      <c r="F1198" s="34" t="s">
        <v>9743</v>
      </c>
      <c r="G1198" s="34" t="s">
        <v>9742</v>
      </c>
      <c r="H1198" s="33" t="s">
        <v>78</v>
      </c>
      <c r="I1198" s="35" t="s">
        <v>9740</v>
      </c>
      <c r="J1198" s="35" t="s">
        <v>9741</v>
      </c>
      <c r="K1198" s="35"/>
      <c r="L1198" s="33" t="s">
        <v>79</v>
      </c>
      <c r="M1198" s="34" t="s">
        <v>104</v>
      </c>
      <c r="N1198" s="36" t="s">
        <v>93</v>
      </c>
      <c r="O1198" s="36"/>
      <c r="P1198" s="33" t="s">
        <v>69</v>
      </c>
      <c r="Q1198" s="33"/>
      <c r="R1198" s="33"/>
      <c r="S1198" s="35"/>
      <c r="T1198" s="35"/>
      <c r="U1198" s="33"/>
      <c r="V1198" s="33"/>
      <c r="W1198" s="33"/>
      <c r="X1198" s="33"/>
      <c r="Y1198" s="33"/>
      <c r="Z1198" s="34" t="s">
        <v>9749</v>
      </c>
      <c r="AA1198" s="33"/>
      <c r="AE1198" t="s">
        <v>9748</v>
      </c>
      <c r="AF1198" t="s">
        <v>9747</v>
      </c>
      <c r="AG1198" t="s">
        <v>9746</v>
      </c>
    </row>
    <row r="1199" spans="1:34" ht="409.5" x14ac:dyDescent="0.25">
      <c r="A1199" s="1"/>
      <c r="B1199" s="33" t="s">
        <v>9754</v>
      </c>
      <c r="C1199" s="33" t="s">
        <v>9755</v>
      </c>
      <c r="D1199" s="33" t="s">
        <v>9755</v>
      </c>
      <c r="E1199" s="33"/>
      <c r="F1199" s="34" t="s">
        <v>9753</v>
      </c>
      <c r="G1199" s="34" t="s">
        <v>9752</v>
      </c>
      <c r="H1199" s="33" t="s">
        <v>78</v>
      </c>
      <c r="I1199" s="35" t="s">
        <v>9750</v>
      </c>
      <c r="J1199" s="35" t="s">
        <v>9751</v>
      </c>
      <c r="K1199" s="35"/>
      <c r="L1199" s="33" t="s">
        <v>79</v>
      </c>
      <c r="M1199" s="34" t="s">
        <v>371</v>
      </c>
      <c r="N1199" s="36" t="s">
        <v>63</v>
      </c>
      <c r="O1199" s="36"/>
      <c r="P1199" s="33" t="s">
        <v>69</v>
      </c>
      <c r="Q1199" s="33"/>
      <c r="R1199" s="33"/>
      <c r="S1199" s="35"/>
      <c r="T1199" s="35"/>
      <c r="U1199" s="33"/>
      <c r="V1199" s="33"/>
      <c r="W1199" s="33"/>
      <c r="X1199" s="33"/>
      <c r="Y1199" s="33"/>
      <c r="Z1199" s="34" t="s">
        <v>9759</v>
      </c>
      <c r="AA1199" s="33"/>
      <c r="AE1199" t="s">
        <v>9758</v>
      </c>
      <c r="AF1199" t="s">
        <v>9757</v>
      </c>
      <c r="AG1199" t="s">
        <v>9756</v>
      </c>
    </row>
    <row r="1200" spans="1:34" ht="409.5" x14ac:dyDescent="0.25">
      <c r="A1200" s="1"/>
      <c r="B1200" s="33" t="s">
        <v>9764</v>
      </c>
      <c r="C1200" s="33" t="s">
        <v>9767</v>
      </c>
      <c r="D1200" s="33" t="s">
        <v>9765</v>
      </c>
      <c r="E1200" s="33"/>
      <c r="F1200" s="34" t="s">
        <v>9763</v>
      </c>
      <c r="G1200" s="34" t="s">
        <v>9762</v>
      </c>
      <c r="H1200" s="33" t="s">
        <v>78</v>
      </c>
      <c r="I1200" s="35" t="s">
        <v>9760</v>
      </c>
      <c r="J1200" s="35" t="s">
        <v>9761</v>
      </c>
      <c r="K1200" s="35"/>
      <c r="L1200" s="33" t="s">
        <v>79</v>
      </c>
      <c r="M1200" s="34" t="s">
        <v>371</v>
      </c>
      <c r="N1200" s="36" t="s">
        <v>63</v>
      </c>
      <c r="O1200" s="36"/>
      <c r="P1200" s="33" t="s">
        <v>69</v>
      </c>
      <c r="Q1200" s="33"/>
      <c r="R1200" s="33"/>
      <c r="S1200" s="35"/>
      <c r="T1200" s="35"/>
      <c r="U1200" s="33"/>
      <c r="V1200" s="33"/>
      <c r="W1200" s="33"/>
      <c r="X1200" s="33"/>
      <c r="Y1200" s="33"/>
      <c r="Z1200" s="34" t="s">
        <v>9770</v>
      </c>
      <c r="AA1200" s="33"/>
      <c r="AC1200" t="s">
        <v>190</v>
      </c>
      <c r="AE1200" t="s">
        <v>9769</v>
      </c>
      <c r="AF1200" t="s">
        <v>9768</v>
      </c>
      <c r="AG1200" t="s">
        <v>9766</v>
      </c>
    </row>
    <row r="1201" spans="1:34" ht="409.5" x14ac:dyDescent="0.25">
      <c r="A1201" s="1"/>
      <c r="B1201" s="33" t="s">
        <v>9775</v>
      </c>
      <c r="C1201" s="33" t="s">
        <v>9776</v>
      </c>
      <c r="D1201" s="33" t="s">
        <v>9776</v>
      </c>
      <c r="E1201" s="33"/>
      <c r="F1201" s="34" t="s">
        <v>9774</v>
      </c>
      <c r="G1201" s="34" t="s">
        <v>9773</v>
      </c>
      <c r="H1201" s="33" t="s">
        <v>78</v>
      </c>
      <c r="I1201" s="35" t="s">
        <v>9771</v>
      </c>
      <c r="J1201" s="35" t="s">
        <v>9772</v>
      </c>
      <c r="K1201" s="35"/>
      <c r="L1201" s="33" t="s">
        <v>79</v>
      </c>
      <c r="M1201" s="34" t="s">
        <v>121</v>
      </c>
      <c r="N1201" s="36" t="s">
        <v>63</v>
      </c>
      <c r="O1201" s="36"/>
      <c r="P1201" s="33" t="s">
        <v>69</v>
      </c>
      <c r="Q1201" s="33"/>
      <c r="R1201" s="33"/>
      <c r="S1201" s="35"/>
      <c r="T1201" s="35"/>
      <c r="U1201" s="33"/>
      <c r="V1201" s="33"/>
      <c r="W1201" s="33"/>
      <c r="X1201" s="33"/>
      <c r="Y1201" s="33"/>
      <c r="Z1201" s="34" t="s">
        <v>9780</v>
      </c>
      <c r="AA1201" s="33"/>
      <c r="AE1201" t="s">
        <v>9779</v>
      </c>
      <c r="AF1201" t="s">
        <v>9778</v>
      </c>
      <c r="AG1201" t="s">
        <v>9777</v>
      </c>
    </row>
    <row r="1202" spans="1:34" ht="409.5" x14ac:dyDescent="0.25">
      <c r="A1202" s="1"/>
      <c r="B1202" s="33" t="s">
        <v>9783</v>
      </c>
      <c r="C1202" s="33" t="s">
        <v>9784</v>
      </c>
      <c r="D1202" s="33" t="s">
        <v>9784</v>
      </c>
      <c r="E1202" s="33"/>
      <c r="F1202" s="34" t="s">
        <v>9782</v>
      </c>
      <c r="G1202" s="34" t="s">
        <v>9781</v>
      </c>
      <c r="H1202" s="33" t="s">
        <v>78</v>
      </c>
      <c r="I1202" s="35" t="s">
        <v>4420</v>
      </c>
      <c r="J1202" s="35" t="s">
        <v>7827</v>
      </c>
      <c r="K1202" s="35"/>
      <c r="L1202" s="33" t="s">
        <v>79</v>
      </c>
      <c r="M1202" s="34" t="s">
        <v>189</v>
      </c>
      <c r="N1202" s="36" t="s">
        <v>63</v>
      </c>
      <c r="O1202" s="36"/>
      <c r="P1202" s="33" t="s">
        <v>69</v>
      </c>
      <c r="Q1202" s="33"/>
      <c r="R1202" s="33"/>
      <c r="S1202" s="35"/>
      <c r="T1202" s="35"/>
      <c r="U1202" s="33"/>
      <c r="V1202" s="33"/>
      <c r="W1202" s="33"/>
      <c r="X1202" s="33"/>
      <c r="Y1202" s="33"/>
      <c r="Z1202" s="34" t="s">
        <v>9788</v>
      </c>
      <c r="AA1202" s="33"/>
      <c r="AE1202" t="s">
        <v>9787</v>
      </c>
      <c r="AF1202" t="s">
        <v>9786</v>
      </c>
      <c r="AG1202" t="s">
        <v>9785</v>
      </c>
    </row>
    <row r="1203" spans="1:34" ht="409.5" x14ac:dyDescent="0.25">
      <c r="A1203" s="1"/>
      <c r="B1203" s="33" t="s">
        <v>9792</v>
      </c>
      <c r="C1203" s="33" t="s">
        <v>9793</v>
      </c>
      <c r="D1203" s="33" t="s">
        <v>9793</v>
      </c>
      <c r="E1203" s="33"/>
      <c r="F1203" s="34" t="s">
        <v>9791</v>
      </c>
      <c r="G1203" s="34" t="s">
        <v>9790</v>
      </c>
      <c r="H1203" s="33" t="s">
        <v>78</v>
      </c>
      <c r="I1203" s="35" t="s">
        <v>9789</v>
      </c>
      <c r="J1203" s="35" t="s">
        <v>7983</v>
      </c>
      <c r="K1203" s="35"/>
      <c r="L1203" s="33" t="s">
        <v>79</v>
      </c>
      <c r="M1203" s="34" t="s">
        <v>371</v>
      </c>
      <c r="N1203" s="36" t="s">
        <v>63</v>
      </c>
      <c r="O1203" s="36"/>
      <c r="P1203" s="33" t="s">
        <v>69</v>
      </c>
      <c r="Q1203" s="33"/>
      <c r="R1203" s="33"/>
      <c r="S1203" s="35"/>
      <c r="T1203" s="35"/>
      <c r="U1203" s="33"/>
      <c r="V1203" s="33"/>
      <c r="W1203" s="33"/>
      <c r="X1203" s="33"/>
      <c r="Y1203" s="33"/>
      <c r="Z1203" s="34" t="s">
        <v>9797</v>
      </c>
      <c r="AA1203" s="33"/>
      <c r="AE1203" t="s">
        <v>9796</v>
      </c>
      <c r="AF1203" t="s">
        <v>9795</v>
      </c>
      <c r="AG1203" t="s">
        <v>9794</v>
      </c>
    </row>
    <row r="1204" spans="1:34" ht="409.5" x14ac:dyDescent="0.25">
      <c r="A1204" s="1"/>
      <c r="B1204" s="33" t="s">
        <v>9801</v>
      </c>
      <c r="C1204" s="33" t="s">
        <v>9802</v>
      </c>
      <c r="D1204" s="33" t="s">
        <v>9802</v>
      </c>
      <c r="E1204" s="33"/>
      <c r="F1204" s="34" t="s">
        <v>9800</v>
      </c>
      <c r="G1204" s="34" t="s">
        <v>9799</v>
      </c>
      <c r="H1204" s="33" t="s">
        <v>78</v>
      </c>
      <c r="I1204" s="35" t="s">
        <v>9798</v>
      </c>
      <c r="J1204" s="35" t="s">
        <v>8066</v>
      </c>
      <c r="K1204" s="35"/>
      <c r="L1204" s="33" t="s">
        <v>79</v>
      </c>
      <c r="M1204" s="34" t="s">
        <v>189</v>
      </c>
      <c r="N1204" s="36" t="s">
        <v>63</v>
      </c>
      <c r="O1204" s="36"/>
      <c r="P1204" s="33" t="s">
        <v>69</v>
      </c>
      <c r="Q1204" s="33"/>
      <c r="R1204" s="33"/>
      <c r="S1204" s="35"/>
      <c r="T1204" s="35"/>
      <c r="U1204" s="33"/>
      <c r="V1204" s="33"/>
      <c r="W1204" s="33"/>
      <c r="X1204" s="33"/>
      <c r="Y1204" s="33"/>
      <c r="Z1204" s="34" t="s">
        <v>9806</v>
      </c>
      <c r="AA1204" s="33"/>
      <c r="AE1204" t="s">
        <v>9805</v>
      </c>
      <c r="AF1204" t="s">
        <v>9804</v>
      </c>
      <c r="AG1204" t="s">
        <v>9803</v>
      </c>
    </row>
    <row r="1205" spans="1:34" ht="409.5" x14ac:dyDescent="0.25">
      <c r="A1205" s="1"/>
      <c r="B1205" s="33" t="s">
        <v>9811</v>
      </c>
      <c r="C1205" s="33" t="s">
        <v>9812</v>
      </c>
      <c r="D1205" s="33" t="s">
        <v>9812</v>
      </c>
      <c r="E1205" s="33"/>
      <c r="F1205" s="34" t="s">
        <v>9810</v>
      </c>
      <c r="G1205" s="34" t="s">
        <v>9809</v>
      </c>
      <c r="H1205" s="33" t="s">
        <v>78</v>
      </c>
      <c r="I1205" s="35" t="s">
        <v>9807</v>
      </c>
      <c r="J1205" s="35" t="s">
        <v>9808</v>
      </c>
      <c r="K1205" s="35"/>
      <c r="L1205" s="33" t="s">
        <v>79</v>
      </c>
      <c r="M1205" s="34" t="s">
        <v>121</v>
      </c>
      <c r="N1205" s="36" t="s">
        <v>63</v>
      </c>
      <c r="O1205" s="36"/>
      <c r="P1205" s="33" t="s">
        <v>69</v>
      </c>
      <c r="Q1205" s="33"/>
      <c r="R1205" s="33"/>
      <c r="S1205" s="35"/>
      <c r="T1205" s="35"/>
      <c r="U1205" s="33"/>
      <c r="V1205" s="33"/>
      <c r="W1205" s="33"/>
      <c r="X1205" s="33"/>
      <c r="Y1205" s="33"/>
      <c r="Z1205" s="34" t="s">
        <v>9816</v>
      </c>
      <c r="AA1205" s="33"/>
      <c r="AE1205" t="s">
        <v>9815</v>
      </c>
      <c r="AF1205" t="s">
        <v>9814</v>
      </c>
      <c r="AG1205" t="s">
        <v>9813</v>
      </c>
    </row>
    <row r="1206" spans="1:34" ht="409.5" x14ac:dyDescent="0.25">
      <c r="A1206" s="1"/>
      <c r="B1206" s="33" t="s">
        <v>9820</v>
      </c>
      <c r="C1206" s="33" t="s">
        <v>9821</v>
      </c>
      <c r="D1206" s="33" t="s">
        <v>9821</v>
      </c>
      <c r="E1206" s="33"/>
      <c r="F1206" s="34" t="s">
        <v>9819</v>
      </c>
      <c r="G1206" s="34" t="s">
        <v>9818</v>
      </c>
      <c r="H1206" s="33" t="s">
        <v>78</v>
      </c>
      <c r="I1206" s="35" t="s">
        <v>9817</v>
      </c>
      <c r="J1206" s="35" t="s">
        <v>7564</v>
      </c>
      <c r="K1206" s="35"/>
      <c r="L1206" s="33" t="s">
        <v>79</v>
      </c>
      <c r="M1206" s="34" t="s">
        <v>211</v>
      </c>
      <c r="N1206" s="36" t="s">
        <v>63</v>
      </c>
      <c r="O1206" s="36"/>
      <c r="P1206" s="33" t="s">
        <v>69</v>
      </c>
      <c r="Q1206" s="33"/>
      <c r="R1206" s="33"/>
      <c r="S1206" s="35"/>
      <c r="T1206" s="35"/>
      <c r="U1206" s="33"/>
      <c r="V1206" s="33"/>
      <c r="W1206" s="33"/>
      <c r="X1206" s="33"/>
      <c r="Y1206" s="33"/>
      <c r="Z1206" s="34" t="s">
        <v>9825</v>
      </c>
      <c r="AA1206" s="33"/>
      <c r="AE1206" t="s">
        <v>9824</v>
      </c>
      <c r="AF1206" t="s">
        <v>9823</v>
      </c>
      <c r="AG1206" t="s">
        <v>9822</v>
      </c>
    </row>
    <row r="1207" spans="1:34" ht="330" x14ac:dyDescent="0.25">
      <c r="A1207" s="1"/>
      <c r="B1207" s="33" t="s">
        <v>9829</v>
      </c>
      <c r="C1207" s="33" t="s">
        <v>9830</v>
      </c>
      <c r="D1207" s="33" t="s">
        <v>9830</v>
      </c>
      <c r="E1207" s="33" t="s">
        <v>9832</v>
      </c>
      <c r="F1207" s="34" t="s">
        <v>9828</v>
      </c>
      <c r="G1207" s="34" t="s">
        <v>9827</v>
      </c>
      <c r="H1207" s="33" t="s">
        <v>62</v>
      </c>
      <c r="I1207" s="35"/>
      <c r="J1207" s="35" t="s">
        <v>9826</v>
      </c>
      <c r="K1207" s="35"/>
      <c r="L1207" s="33" t="s">
        <v>64</v>
      </c>
      <c r="M1207" s="34" t="s">
        <v>240</v>
      </c>
      <c r="N1207" s="36" t="s">
        <v>93</v>
      </c>
      <c r="O1207" s="36"/>
      <c r="P1207" s="33" t="s">
        <v>69</v>
      </c>
      <c r="Q1207" s="33" t="s">
        <v>12231</v>
      </c>
      <c r="R1207" s="33"/>
      <c r="S1207" s="35"/>
      <c r="T1207" s="35"/>
      <c r="U1207" s="33"/>
      <c r="V1207" s="33"/>
      <c r="W1207" s="33"/>
      <c r="X1207" s="33"/>
      <c r="Y1207" s="33"/>
      <c r="Z1207" s="34" t="s">
        <v>9836</v>
      </c>
      <c r="AA1207" s="33"/>
      <c r="AE1207" t="s">
        <v>9835</v>
      </c>
      <c r="AF1207" t="s">
        <v>9834</v>
      </c>
      <c r="AG1207" t="s">
        <v>9831</v>
      </c>
      <c r="AH1207" t="s">
        <v>9833</v>
      </c>
    </row>
    <row r="1208" spans="1:34" ht="330" x14ac:dyDescent="0.25">
      <c r="A1208" s="1"/>
      <c r="B1208" s="33" t="s">
        <v>9837</v>
      </c>
      <c r="C1208" s="33" t="s">
        <v>9830</v>
      </c>
      <c r="D1208" s="33" t="s">
        <v>9830</v>
      </c>
      <c r="E1208" s="33" t="s">
        <v>9839</v>
      </c>
      <c r="F1208" s="34" t="s">
        <v>9828</v>
      </c>
      <c r="G1208" s="34" t="s">
        <v>9827</v>
      </c>
      <c r="H1208" s="33" t="s">
        <v>62</v>
      </c>
      <c r="I1208" s="35"/>
      <c r="J1208" s="35" t="s">
        <v>9826</v>
      </c>
      <c r="K1208" s="35"/>
      <c r="L1208" s="33" t="s">
        <v>64</v>
      </c>
      <c r="M1208" s="34" t="s">
        <v>240</v>
      </c>
      <c r="N1208" s="36" t="s">
        <v>93</v>
      </c>
      <c r="O1208" s="36"/>
      <c r="P1208" s="33" t="s">
        <v>69</v>
      </c>
      <c r="Q1208" s="33" t="s">
        <v>12231</v>
      </c>
      <c r="R1208" s="33"/>
      <c r="S1208" s="35"/>
      <c r="T1208" s="35"/>
      <c r="U1208" s="33"/>
      <c r="V1208" s="33"/>
      <c r="W1208" s="33"/>
      <c r="X1208" s="33"/>
      <c r="Y1208" s="33"/>
      <c r="Z1208" s="34" t="s">
        <v>9843</v>
      </c>
      <c r="AA1208" s="33"/>
      <c r="AE1208" t="s">
        <v>9842</v>
      </c>
      <c r="AF1208" t="s">
        <v>9841</v>
      </c>
      <c r="AG1208" t="s">
        <v>9838</v>
      </c>
      <c r="AH1208" t="s">
        <v>9840</v>
      </c>
    </row>
    <row r="1209" spans="1:34" ht="330" x14ac:dyDescent="0.25">
      <c r="A1209" s="1"/>
      <c r="B1209" s="33" t="s">
        <v>9844</v>
      </c>
      <c r="C1209" s="33" t="s">
        <v>9830</v>
      </c>
      <c r="D1209" s="33" t="s">
        <v>9830</v>
      </c>
      <c r="E1209" s="33" t="s">
        <v>9846</v>
      </c>
      <c r="F1209" s="34" t="s">
        <v>9828</v>
      </c>
      <c r="G1209" s="34" t="s">
        <v>9827</v>
      </c>
      <c r="H1209" s="33" t="s">
        <v>62</v>
      </c>
      <c r="I1209" s="35"/>
      <c r="J1209" s="35" t="s">
        <v>9826</v>
      </c>
      <c r="K1209" s="35"/>
      <c r="L1209" s="33" t="s">
        <v>64</v>
      </c>
      <c r="M1209" s="34" t="s">
        <v>240</v>
      </c>
      <c r="N1209" s="36" t="s">
        <v>93</v>
      </c>
      <c r="O1209" s="36"/>
      <c r="P1209" s="33" t="s">
        <v>69</v>
      </c>
      <c r="Q1209" s="33" t="s">
        <v>12231</v>
      </c>
      <c r="R1209" s="33"/>
      <c r="S1209" s="35"/>
      <c r="T1209" s="35"/>
      <c r="U1209" s="33"/>
      <c r="V1209" s="33"/>
      <c r="W1209" s="33"/>
      <c r="X1209" s="33"/>
      <c r="Y1209" s="33"/>
      <c r="Z1209" s="34" t="s">
        <v>9850</v>
      </c>
      <c r="AA1209" s="33"/>
      <c r="AE1209" t="s">
        <v>9849</v>
      </c>
      <c r="AF1209" t="s">
        <v>9848</v>
      </c>
      <c r="AG1209" t="s">
        <v>9845</v>
      </c>
      <c r="AH1209" t="s">
        <v>9847</v>
      </c>
    </row>
    <row r="1210" spans="1:34" ht="330" x14ac:dyDescent="0.25">
      <c r="A1210" s="1"/>
      <c r="B1210" s="33" t="s">
        <v>9851</v>
      </c>
      <c r="C1210" s="33" t="s">
        <v>9830</v>
      </c>
      <c r="D1210" s="33" t="s">
        <v>9830</v>
      </c>
      <c r="E1210" s="33" t="s">
        <v>9853</v>
      </c>
      <c r="F1210" s="34" t="s">
        <v>9828</v>
      </c>
      <c r="G1210" s="34" t="s">
        <v>9827</v>
      </c>
      <c r="H1210" s="33" t="s">
        <v>62</v>
      </c>
      <c r="I1210" s="35"/>
      <c r="J1210" s="35" t="s">
        <v>9826</v>
      </c>
      <c r="K1210" s="35"/>
      <c r="L1210" s="33" t="s">
        <v>64</v>
      </c>
      <c r="M1210" s="34" t="s">
        <v>240</v>
      </c>
      <c r="N1210" s="36" t="s">
        <v>93</v>
      </c>
      <c r="O1210" s="36"/>
      <c r="P1210" s="33" t="s">
        <v>69</v>
      </c>
      <c r="Q1210" s="33" t="s">
        <v>12231</v>
      </c>
      <c r="R1210" s="33"/>
      <c r="S1210" s="35"/>
      <c r="T1210" s="35"/>
      <c r="U1210" s="33"/>
      <c r="V1210" s="33"/>
      <c r="W1210" s="33"/>
      <c r="X1210" s="33"/>
      <c r="Y1210" s="33"/>
      <c r="Z1210" s="34" t="s">
        <v>9857</v>
      </c>
      <c r="AA1210" s="33"/>
      <c r="AE1210" t="s">
        <v>9856</v>
      </c>
      <c r="AF1210" t="s">
        <v>9855</v>
      </c>
      <c r="AG1210" t="s">
        <v>9852</v>
      </c>
      <c r="AH1210" t="s">
        <v>9854</v>
      </c>
    </row>
    <row r="1211" spans="1:34" ht="330" x14ac:dyDescent="0.25">
      <c r="A1211" s="1"/>
      <c r="B1211" s="33" t="s">
        <v>9858</v>
      </c>
      <c r="C1211" s="33" t="s">
        <v>9830</v>
      </c>
      <c r="D1211" s="33" t="s">
        <v>9830</v>
      </c>
      <c r="E1211" s="33" t="s">
        <v>9860</v>
      </c>
      <c r="F1211" s="34" t="s">
        <v>9828</v>
      </c>
      <c r="G1211" s="34" t="s">
        <v>9827</v>
      </c>
      <c r="H1211" s="33" t="s">
        <v>62</v>
      </c>
      <c r="I1211" s="35"/>
      <c r="J1211" s="35" t="s">
        <v>9826</v>
      </c>
      <c r="K1211" s="35"/>
      <c r="L1211" s="33" t="s">
        <v>64</v>
      </c>
      <c r="M1211" s="34" t="s">
        <v>240</v>
      </c>
      <c r="N1211" s="36" t="s">
        <v>93</v>
      </c>
      <c r="O1211" s="36"/>
      <c r="P1211" s="33" t="s">
        <v>69</v>
      </c>
      <c r="Q1211" s="33" t="s">
        <v>12231</v>
      </c>
      <c r="R1211" s="33"/>
      <c r="S1211" s="35"/>
      <c r="T1211" s="35"/>
      <c r="U1211" s="33"/>
      <c r="V1211" s="33"/>
      <c r="W1211" s="33"/>
      <c r="X1211" s="33"/>
      <c r="Y1211" s="33"/>
      <c r="Z1211" s="34" t="s">
        <v>9864</v>
      </c>
      <c r="AA1211" s="33"/>
      <c r="AE1211" t="s">
        <v>9863</v>
      </c>
      <c r="AF1211" t="s">
        <v>9862</v>
      </c>
      <c r="AG1211" t="s">
        <v>9859</v>
      </c>
      <c r="AH1211" t="s">
        <v>9861</v>
      </c>
    </row>
    <row r="1212" spans="1:34" ht="330" x14ac:dyDescent="0.25">
      <c r="A1212" s="1"/>
      <c r="B1212" s="33" t="s">
        <v>9865</v>
      </c>
      <c r="C1212" s="33" t="s">
        <v>9830</v>
      </c>
      <c r="D1212" s="33" t="s">
        <v>9830</v>
      </c>
      <c r="E1212" s="33" t="s">
        <v>9867</v>
      </c>
      <c r="F1212" s="34" t="s">
        <v>9828</v>
      </c>
      <c r="G1212" s="34" t="s">
        <v>9827</v>
      </c>
      <c r="H1212" s="33" t="s">
        <v>62</v>
      </c>
      <c r="I1212" s="35"/>
      <c r="J1212" s="35" t="s">
        <v>9826</v>
      </c>
      <c r="K1212" s="35"/>
      <c r="L1212" s="33" t="s">
        <v>64</v>
      </c>
      <c r="M1212" s="34" t="s">
        <v>240</v>
      </c>
      <c r="N1212" s="36" t="s">
        <v>93</v>
      </c>
      <c r="O1212" s="36"/>
      <c r="P1212" s="33" t="s">
        <v>69</v>
      </c>
      <c r="Q1212" s="33" t="s">
        <v>12231</v>
      </c>
      <c r="R1212" s="33"/>
      <c r="S1212" s="35"/>
      <c r="T1212" s="35"/>
      <c r="U1212" s="33"/>
      <c r="V1212" s="33"/>
      <c r="W1212" s="33"/>
      <c r="X1212" s="33"/>
      <c r="Y1212" s="33"/>
      <c r="Z1212" s="34" t="s">
        <v>9871</v>
      </c>
      <c r="AA1212" s="33"/>
      <c r="AE1212" t="s">
        <v>9870</v>
      </c>
      <c r="AF1212" t="s">
        <v>9869</v>
      </c>
      <c r="AG1212" t="s">
        <v>9866</v>
      </c>
      <c r="AH1212" t="s">
        <v>9868</v>
      </c>
    </row>
    <row r="1213" spans="1:34" ht="330" x14ac:dyDescent="0.25">
      <c r="A1213" s="1"/>
      <c r="B1213" s="33" t="s">
        <v>9872</v>
      </c>
      <c r="C1213" s="33" t="s">
        <v>9830</v>
      </c>
      <c r="D1213" s="33" t="s">
        <v>9830</v>
      </c>
      <c r="E1213" s="33" t="s">
        <v>9874</v>
      </c>
      <c r="F1213" s="34" t="s">
        <v>9828</v>
      </c>
      <c r="G1213" s="34" t="s">
        <v>9827</v>
      </c>
      <c r="H1213" s="33" t="s">
        <v>62</v>
      </c>
      <c r="I1213" s="35"/>
      <c r="J1213" s="35" t="s">
        <v>9826</v>
      </c>
      <c r="K1213" s="35"/>
      <c r="L1213" s="33" t="s">
        <v>64</v>
      </c>
      <c r="M1213" s="34" t="s">
        <v>240</v>
      </c>
      <c r="N1213" s="36" t="s">
        <v>93</v>
      </c>
      <c r="O1213" s="36"/>
      <c r="P1213" s="33" t="s">
        <v>69</v>
      </c>
      <c r="Q1213" s="33" t="s">
        <v>12231</v>
      </c>
      <c r="R1213" s="33"/>
      <c r="S1213" s="35"/>
      <c r="T1213" s="35"/>
      <c r="U1213" s="33"/>
      <c r="V1213" s="33"/>
      <c r="W1213" s="33"/>
      <c r="X1213" s="33"/>
      <c r="Y1213" s="33"/>
      <c r="Z1213" s="34" t="s">
        <v>9878</v>
      </c>
      <c r="AA1213" s="33"/>
      <c r="AE1213" t="s">
        <v>9877</v>
      </c>
      <c r="AF1213" t="s">
        <v>9876</v>
      </c>
      <c r="AG1213" t="s">
        <v>9873</v>
      </c>
      <c r="AH1213" t="s">
        <v>9875</v>
      </c>
    </row>
    <row r="1214" spans="1:34" ht="330" x14ac:dyDescent="0.25">
      <c r="A1214" s="1"/>
      <c r="B1214" s="33" t="s">
        <v>9879</v>
      </c>
      <c r="C1214" s="33" t="s">
        <v>9830</v>
      </c>
      <c r="D1214" s="33" t="s">
        <v>9830</v>
      </c>
      <c r="E1214" s="33" t="s">
        <v>9881</v>
      </c>
      <c r="F1214" s="34" t="s">
        <v>9828</v>
      </c>
      <c r="G1214" s="34" t="s">
        <v>9827</v>
      </c>
      <c r="H1214" s="33" t="s">
        <v>62</v>
      </c>
      <c r="I1214" s="35"/>
      <c r="J1214" s="35" t="s">
        <v>9826</v>
      </c>
      <c r="K1214" s="35"/>
      <c r="L1214" s="33" t="s">
        <v>64</v>
      </c>
      <c r="M1214" s="34" t="s">
        <v>240</v>
      </c>
      <c r="N1214" s="36" t="s">
        <v>93</v>
      </c>
      <c r="O1214" s="36"/>
      <c r="P1214" s="33" t="s">
        <v>69</v>
      </c>
      <c r="Q1214" s="33" t="s">
        <v>12231</v>
      </c>
      <c r="R1214" s="33"/>
      <c r="S1214" s="35"/>
      <c r="T1214" s="35"/>
      <c r="U1214" s="33"/>
      <c r="V1214" s="33"/>
      <c r="W1214" s="33"/>
      <c r="X1214" s="33"/>
      <c r="Y1214" s="33"/>
      <c r="Z1214" s="34" t="s">
        <v>9885</v>
      </c>
      <c r="AA1214" s="33"/>
      <c r="AE1214" t="s">
        <v>9884</v>
      </c>
      <c r="AF1214" t="s">
        <v>9883</v>
      </c>
      <c r="AG1214" t="s">
        <v>9880</v>
      </c>
      <c r="AH1214" t="s">
        <v>9882</v>
      </c>
    </row>
    <row r="1215" spans="1:34" ht="330" x14ac:dyDescent="0.25">
      <c r="A1215" s="1"/>
      <c r="B1215" s="33" t="s">
        <v>9886</v>
      </c>
      <c r="C1215" s="33" t="s">
        <v>9830</v>
      </c>
      <c r="D1215" s="33" t="s">
        <v>9830</v>
      </c>
      <c r="E1215" s="33" t="s">
        <v>9888</v>
      </c>
      <c r="F1215" s="34" t="s">
        <v>9828</v>
      </c>
      <c r="G1215" s="34" t="s">
        <v>9827</v>
      </c>
      <c r="H1215" s="33" t="s">
        <v>62</v>
      </c>
      <c r="I1215" s="35"/>
      <c r="J1215" s="35" t="s">
        <v>9826</v>
      </c>
      <c r="K1215" s="35"/>
      <c r="L1215" s="33" t="s">
        <v>64</v>
      </c>
      <c r="M1215" s="34" t="s">
        <v>240</v>
      </c>
      <c r="N1215" s="36" t="s">
        <v>93</v>
      </c>
      <c r="O1215" s="36"/>
      <c r="P1215" s="33" t="s">
        <v>69</v>
      </c>
      <c r="Q1215" s="33" t="s">
        <v>12231</v>
      </c>
      <c r="R1215" s="33"/>
      <c r="S1215" s="35"/>
      <c r="T1215" s="35"/>
      <c r="U1215" s="33"/>
      <c r="V1215" s="33"/>
      <c r="W1215" s="33"/>
      <c r="X1215" s="33"/>
      <c r="Y1215" s="33"/>
      <c r="Z1215" s="34" t="s">
        <v>9892</v>
      </c>
      <c r="AA1215" s="33"/>
      <c r="AE1215" t="s">
        <v>9891</v>
      </c>
      <c r="AF1215" t="s">
        <v>9890</v>
      </c>
      <c r="AG1215" t="s">
        <v>9887</v>
      </c>
      <c r="AH1215" t="s">
        <v>9889</v>
      </c>
    </row>
    <row r="1216" spans="1:34" ht="330" x14ac:dyDescent="0.25">
      <c r="A1216" s="1"/>
      <c r="B1216" s="33" t="s">
        <v>9893</v>
      </c>
      <c r="C1216" s="33" t="s">
        <v>9830</v>
      </c>
      <c r="D1216" s="33" t="s">
        <v>9830</v>
      </c>
      <c r="E1216" s="33" t="s">
        <v>9895</v>
      </c>
      <c r="F1216" s="34" t="s">
        <v>9828</v>
      </c>
      <c r="G1216" s="34" t="s">
        <v>9827</v>
      </c>
      <c r="H1216" s="33" t="s">
        <v>62</v>
      </c>
      <c r="I1216" s="35"/>
      <c r="J1216" s="35" t="s">
        <v>9826</v>
      </c>
      <c r="K1216" s="35"/>
      <c r="L1216" s="33" t="s">
        <v>64</v>
      </c>
      <c r="M1216" s="34" t="s">
        <v>240</v>
      </c>
      <c r="N1216" s="36" t="s">
        <v>93</v>
      </c>
      <c r="O1216" s="36"/>
      <c r="P1216" s="33" t="s">
        <v>69</v>
      </c>
      <c r="Q1216" s="33" t="s">
        <v>12231</v>
      </c>
      <c r="R1216" s="33"/>
      <c r="S1216" s="35"/>
      <c r="T1216" s="35"/>
      <c r="U1216" s="33"/>
      <c r="V1216" s="33"/>
      <c r="W1216" s="33"/>
      <c r="X1216" s="33"/>
      <c r="Y1216" s="33"/>
      <c r="Z1216" s="34" t="s">
        <v>9899</v>
      </c>
      <c r="AA1216" s="33"/>
      <c r="AE1216" t="s">
        <v>9898</v>
      </c>
      <c r="AF1216" t="s">
        <v>9897</v>
      </c>
      <c r="AG1216" t="s">
        <v>9894</v>
      </c>
      <c r="AH1216" t="s">
        <v>9896</v>
      </c>
    </row>
    <row r="1217" spans="1:34" ht="330" x14ac:dyDescent="0.25">
      <c r="A1217" s="1"/>
      <c r="B1217" s="33" t="s">
        <v>9900</v>
      </c>
      <c r="C1217" s="33" t="s">
        <v>9830</v>
      </c>
      <c r="D1217" s="33" t="s">
        <v>9830</v>
      </c>
      <c r="E1217" s="33" t="s">
        <v>9902</v>
      </c>
      <c r="F1217" s="34" t="s">
        <v>9828</v>
      </c>
      <c r="G1217" s="34" t="s">
        <v>9827</v>
      </c>
      <c r="H1217" s="33" t="s">
        <v>62</v>
      </c>
      <c r="I1217" s="35"/>
      <c r="J1217" s="35" t="s">
        <v>9826</v>
      </c>
      <c r="K1217" s="35"/>
      <c r="L1217" s="33" t="s">
        <v>64</v>
      </c>
      <c r="M1217" s="34" t="s">
        <v>240</v>
      </c>
      <c r="N1217" s="36" t="s">
        <v>93</v>
      </c>
      <c r="O1217" s="36"/>
      <c r="P1217" s="33" t="s">
        <v>69</v>
      </c>
      <c r="Q1217" s="33" t="s">
        <v>12231</v>
      </c>
      <c r="R1217" s="33"/>
      <c r="S1217" s="35"/>
      <c r="T1217" s="35"/>
      <c r="U1217" s="33"/>
      <c r="V1217" s="33"/>
      <c r="W1217" s="33"/>
      <c r="X1217" s="33"/>
      <c r="Y1217" s="33"/>
      <c r="Z1217" s="34" t="s">
        <v>9906</v>
      </c>
      <c r="AA1217" s="33"/>
      <c r="AE1217" t="s">
        <v>9905</v>
      </c>
      <c r="AF1217" t="s">
        <v>9904</v>
      </c>
      <c r="AG1217" t="s">
        <v>9901</v>
      </c>
      <c r="AH1217" t="s">
        <v>9903</v>
      </c>
    </row>
    <row r="1218" spans="1:34" ht="330" x14ac:dyDescent="0.25">
      <c r="A1218" s="1"/>
      <c r="B1218" s="33" t="s">
        <v>9907</v>
      </c>
      <c r="C1218" s="33" t="s">
        <v>9830</v>
      </c>
      <c r="D1218" s="33" t="s">
        <v>9830</v>
      </c>
      <c r="E1218" s="33" t="s">
        <v>9909</v>
      </c>
      <c r="F1218" s="34" t="s">
        <v>9828</v>
      </c>
      <c r="G1218" s="34" t="s">
        <v>9827</v>
      </c>
      <c r="H1218" s="33" t="s">
        <v>62</v>
      </c>
      <c r="I1218" s="35"/>
      <c r="J1218" s="35" t="s">
        <v>9826</v>
      </c>
      <c r="K1218" s="35"/>
      <c r="L1218" s="33" t="s">
        <v>64</v>
      </c>
      <c r="M1218" s="34" t="s">
        <v>240</v>
      </c>
      <c r="N1218" s="36" t="s">
        <v>93</v>
      </c>
      <c r="O1218" s="36"/>
      <c r="P1218" s="33" t="s">
        <v>69</v>
      </c>
      <c r="Q1218" s="33" t="s">
        <v>12231</v>
      </c>
      <c r="R1218" s="33"/>
      <c r="S1218" s="35"/>
      <c r="T1218" s="35"/>
      <c r="U1218" s="33"/>
      <c r="V1218" s="33"/>
      <c r="W1218" s="33"/>
      <c r="X1218" s="33"/>
      <c r="Y1218" s="33"/>
      <c r="Z1218" s="34" t="s">
        <v>9913</v>
      </c>
      <c r="AA1218" s="33"/>
      <c r="AE1218" t="s">
        <v>9912</v>
      </c>
      <c r="AF1218" t="s">
        <v>9911</v>
      </c>
      <c r="AG1218" t="s">
        <v>9908</v>
      </c>
      <c r="AH1218" t="s">
        <v>9910</v>
      </c>
    </row>
    <row r="1219" spans="1:34" ht="330" x14ac:dyDescent="0.25">
      <c r="A1219" s="1"/>
      <c r="B1219" s="33" t="s">
        <v>9914</v>
      </c>
      <c r="C1219" s="33" t="s">
        <v>9830</v>
      </c>
      <c r="D1219" s="33" t="s">
        <v>9830</v>
      </c>
      <c r="E1219" s="33" t="s">
        <v>9916</v>
      </c>
      <c r="F1219" s="34" t="s">
        <v>9828</v>
      </c>
      <c r="G1219" s="34" t="s">
        <v>9827</v>
      </c>
      <c r="H1219" s="33" t="s">
        <v>62</v>
      </c>
      <c r="I1219" s="35"/>
      <c r="J1219" s="35" t="s">
        <v>9826</v>
      </c>
      <c r="K1219" s="35"/>
      <c r="L1219" s="33" t="s">
        <v>64</v>
      </c>
      <c r="M1219" s="34" t="s">
        <v>240</v>
      </c>
      <c r="N1219" s="36" t="s">
        <v>93</v>
      </c>
      <c r="O1219" s="36"/>
      <c r="P1219" s="33" t="s">
        <v>69</v>
      </c>
      <c r="Q1219" s="33" t="s">
        <v>12231</v>
      </c>
      <c r="R1219" s="33"/>
      <c r="S1219" s="35"/>
      <c r="T1219" s="35"/>
      <c r="U1219" s="33"/>
      <c r="V1219" s="33"/>
      <c r="W1219" s="33"/>
      <c r="X1219" s="33"/>
      <c r="Y1219" s="33"/>
      <c r="Z1219" s="34" t="s">
        <v>9920</v>
      </c>
      <c r="AA1219" s="33"/>
      <c r="AE1219" t="s">
        <v>9919</v>
      </c>
      <c r="AF1219" t="s">
        <v>9918</v>
      </c>
      <c r="AG1219" t="s">
        <v>9915</v>
      </c>
      <c r="AH1219" t="s">
        <v>9917</v>
      </c>
    </row>
    <row r="1220" spans="1:34" ht="330" x14ac:dyDescent="0.25">
      <c r="A1220" s="1"/>
      <c r="B1220" s="33" t="s">
        <v>9921</v>
      </c>
      <c r="C1220" s="33" t="s">
        <v>9830</v>
      </c>
      <c r="D1220" s="33" t="s">
        <v>9830</v>
      </c>
      <c r="E1220" s="33" t="s">
        <v>9923</v>
      </c>
      <c r="F1220" s="34" t="s">
        <v>9828</v>
      </c>
      <c r="G1220" s="34" t="s">
        <v>9827</v>
      </c>
      <c r="H1220" s="33" t="s">
        <v>62</v>
      </c>
      <c r="I1220" s="35"/>
      <c r="J1220" s="35" t="s">
        <v>9826</v>
      </c>
      <c r="K1220" s="35"/>
      <c r="L1220" s="33" t="s">
        <v>64</v>
      </c>
      <c r="M1220" s="34" t="s">
        <v>240</v>
      </c>
      <c r="N1220" s="36" t="s">
        <v>93</v>
      </c>
      <c r="O1220" s="36"/>
      <c r="P1220" s="33" t="s">
        <v>69</v>
      </c>
      <c r="Q1220" s="33" t="s">
        <v>12231</v>
      </c>
      <c r="R1220" s="33"/>
      <c r="S1220" s="35"/>
      <c r="T1220" s="35"/>
      <c r="U1220" s="33"/>
      <c r="V1220" s="33"/>
      <c r="W1220" s="33"/>
      <c r="X1220" s="33"/>
      <c r="Y1220" s="33"/>
      <c r="Z1220" s="34" t="s">
        <v>9927</v>
      </c>
      <c r="AA1220" s="33"/>
      <c r="AE1220" t="s">
        <v>9926</v>
      </c>
      <c r="AF1220" t="s">
        <v>9925</v>
      </c>
      <c r="AG1220" t="s">
        <v>9922</v>
      </c>
      <c r="AH1220" t="s">
        <v>9924</v>
      </c>
    </row>
    <row r="1221" spans="1:34" ht="330" x14ac:dyDescent="0.25">
      <c r="A1221" s="1"/>
      <c r="B1221" s="33" t="s">
        <v>9928</v>
      </c>
      <c r="C1221" s="33" t="s">
        <v>9830</v>
      </c>
      <c r="D1221" s="33" t="s">
        <v>9830</v>
      </c>
      <c r="E1221" s="33" t="s">
        <v>9930</v>
      </c>
      <c r="F1221" s="34" t="s">
        <v>9828</v>
      </c>
      <c r="G1221" s="34" t="s">
        <v>9827</v>
      </c>
      <c r="H1221" s="33" t="s">
        <v>62</v>
      </c>
      <c r="I1221" s="35"/>
      <c r="J1221" s="35" t="s">
        <v>9826</v>
      </c>
      <c r="K1221" s="35"/>
      <c r="L1221" s="33" t="s">
        <v>64</v>
      </c>
      <c r="M1221" s="34" t="s">
        <v>240</v>
      </c>
      <c r="N1221" s="36" t="s">
        <v>93</v>
      </c>
      <c r="O1221" s="36"/>
      <c r="P1221" s="33" t="s">
        <v>69</v>
      </c>
      <c r="Q1221" s="33" t="s">
        <v>12231</v>
      </c>
      <c r="R1221" s="33"/>
      <c r="S1221" s="35"/>
      <c r="T1221" s="35"/>
      <c r="U1221" s="33"/>
      <c r="V1221" s="33"/>
      <c r="W1221" s="33"/>
      <c r="X1221" s="33"/>
      <c r="Y1221" s="33"/>
      <c r="Z1221" s="34" t="s">
        <v>9934</v>
      </c>
      <c r="AA1221" s="33"/>
      <c r="AE1221" t="s">
        <v>9933</v>
      </c>
      <c r="AF1221" t="s">
        <v>9932</v>
      </c>
      <c r="AG1221" t="s">
        <v>9929</v>
      </c>
      <c r="AH1221" t="s">
        <v>9931</v>
      </c>
    </row>
    <row r="1222" spans="1:34" ht="330" x14ac:dyDescent="0.25">
      <c r="A1222" s="1"/>
      <c r="B1222" s="33" t="s">
        <v>9935</v>
      </c>
      <c r="C1222" s="33" t="s">
        <v>9830</v>
      </c>
      <c r="D1222" s="33" t="s">
        <v>9830</v>
      </c>
      <c r="E1222" s="33" t="s">
        <v>9937</v>
      </c>
      <c r="F1222" s="34" t="s">
        <v>9828</v>
      </c>
      <c r="G1222" s="34" t="s">
        <v>9827</v>
      </c>
      <c r="H1222" s="33" t="s">
        <v>62</v>
      </c>
      <c r="I1222" s="35"/>
      <c r="J1222" s="35" t="s">
        <v>9826</v>
      </c>
      <c r="K1222" s="35"/>
      <c r="L1222" s="33" t="s">
        <v>64</v>
      </c>
      <c r="M1222" s="34" t="s">
        <v>240</v>
      </c>
      <c r="N1222" s="36" t="s">
        <v>93</v>
      </c>
      <c r="O1222" s="36"/>
      <c r="P1222" s="33" t="s">
        <v>69</v>
      </c>
      <c r="Q1222" s="33" t="s">
        <v>12231</v>
      </c>
      <c r="R1222" s="33"/>
      <c r="S1222" s="35"/>
      <c r="T1222" s="35"/>
      <c r="U1222" s="33"/>
      <c r="V1222" s="33"/>
      <c r="W1222" s="33"/>
      <c r="X1222" s="33"/>
      <c r="Y1222" s="33"/>
      <c r="Z1222" s="34" t="s">
        <v>9941</v>
      </c>
      <c r="AA1222" s="33"/>
      <c r="AE1222" t="s">
        <v>9940</v>
      </c>
      <c r="AF1222" t="s">
        <v>9939</v>
      </c>
      <c r="AG1222" t="s">
        <v>9936</v>
      </c>
      <c r="AH1222" t="s">
        <v>9938</v>
      </c>
    </row>
    <row r="1223" spans="1:34" ht="330" x14ac:dyDescent="0.25">
      <c r="A1223" s="1"/>
      <c r="B1223" s="33" t="s">
        <v>9942</v>
      </c>
      <c r="C1223" s="33" t="s">
        <v>9830</v>
      </c>
      <c r="D1223" s="33" t="s">
        <v>9830</v>
      </c>
      <c r="E1223" s="33" t="s">
        <v>9944</v>
      </c>
      <c r="F1223" s="34" t="s">
        <v>9828</v>
      </c>
      <c r="G1223" s="34" t="s">
        <v>9827</v>
      </c>
      <c r="H1223" s="33" t="s">
        <v>62</v>
      </c>
      <c r="I1223" s="35"/>
      <c r="J1223" s="35" t="s">
        <v>9826</v>
      </c>
      <c r="K1223" s="35"/>
      <c r="L1223" s="33" t="s">
        <v>64</v>
      </c>
      <c r="M1223" s="34" t="s">
        <v>240</v>
      </c>
      <c r="N1223" s="36" t="s">
        <v>93</v>
      </c>
      <c r="O1223" s="36"/>
      <c r="P1223" s="33" t="s">
        <v>69</v>
      </c>
      <c r="Q1223" s="33" t="s">
        <v>12231</v>
      </c>
      <c r="R1223" s="33"/>
      <c r="S1223" s="35"/>
      <c r="T1223" s="35"/>
      <c r="U1223" s="33"/>
      <c r="V1223" s="33"/>
      <c r="W1223" s="33"/>
      <c r="X1223" s="33"/>
      <c r="Y1223" s="33"/>
      <c r="Z1223" s="34" t="s">
        <v>9948</v>
      </c>
      <c r="AA1223" s="33"/>
      <c r="AE1223" t="s">
        <v>9947</v>
      </c>
      <c r="AF1223" t="s">
        <v>9946</v>
      </c>
      <c r="AG1223" t="s">
        <v>9943</v>
      </c>
      <c r="AH1223" t="s">
        <v>9945</v>
      </c>
    </row>
    <row r="1224" spans="1:34" ht="330" x14ac:dyDescent="0.25">
      <c r="A1224" s="1"/>
      <c r="B1224" s="33" t="s">
        <v>9949</v>
      </c>
      <c r="C1224" s="33" t="s">
        <v>9830</v>
      </c>
      <c r="D1224" s="33" t="s">
        <v>9830</v>
      </c>
      <c r="E1224" s="33" t="s">
        <v>9951</v>
      </c>
      <c r="F1224" s="34" t="s">
        <v>9828</v>
      </c>
      <c r="G1224" s="34" t="s">
        <v>9827</v>
      </c>
      <c r="H1224" s="33" t="s">
        <v>62</v>
      </c>
      <c r="I1224" s="35"/>
      <c r="J1224" s="35" t="s">
        <v>9826</v>
      </c>
      <c r="K1224" s="35"/>
      <c r="L1224" s="33" t="s">
        <v>64</v>
      </c>
      <c r="M1224" s="34" t="s">
        <v>240</v>
      </c>
      <c r="N1224" s="36" t="s">
        <v>93</v>
      </c>
      <c r="O1224" s="36"/>
      <c r="P1224" s="33" t="s">
        <v>69</v>
      </c>
      <c r="Q1224" s="33" t="s">
        <v>12231</v>
      </c>
      <c r="R1224" s="33"/>
      <c r="S1224" s="35"/>
      <c r="T1224" s="35"/>
      <c r="U1224" s="33"/>
      <c r="V1224" s="33"/>
      <c r="W1224" s="33"/>
      <c r="X1224" s="33"/>
      <c r="Y1224" s="33"/>
      <c r="Z1224" s="34" t="s">
        <v>9955</v>
      </c>
      <c r="AA1224" s="33"/>
      <c r="AE1224" t="s">
        <v>9954</v>
      </c>
      <c r="AF1224" t="s">
        <v>9953</v>
      </c>
      <c r="AG1224" t="s">
        <v>9950</v>
      </c>
      <c r="AH1224" t="s">
        <v>9952</v>
      </c>
    </row>
    <row r="1225" spans="1:34" ht="330" x14ac:dyDescent="0.25">
      <c r="A1225" s="1"/>
      <c r="B1225" s="33" t="s">
        <v>9956</v>
      </c>
      <c r="C1225" s="33" t="s">
        <v>9830</v>
      </c>
      <c r="D1225" s="33" t="s">
        <v>9830</v>
      </c>
      <c r="E1225" s="33" t="s">
        <v>9958</v>
      </c>
      <c r="F1225" s="34" t="s">
        <v>9828</v>
      </c>
      <c r="G1225" s="34" t="s">
        <v>9827</v>
      </c>
      <c r="H1225" s="33" t="s">
        <v>62</v>
      </c>
      <c r="I1225" s="35"/>
      <c r="J1225" s="35" t="s">
        <v>9826</v>
      </c>
      <c r="K1225" s="35"/>
      <c r="L1225" s="33" t="s">
        <v>64</v>
      </c>
      <c r="M1225" s="34" t="s">
        <v>240</v>
      </c>
      <c r="N1225" s="36" t="s">
        <v>93</v>
      </c>
      <c r="O1225" s="36"/>
      <c r="P1225" s="33" t="s">
        <v>69</v>
      </c>
      <c r="Q1225" s="33" t="s">
        <v>12231</v>
      </c>
      <c r="R1225" s="33"/>
      <c r="S1225" s="35"/>
      <c r="T1225" s="35"/>
      <c r="U1225" s="33"/>
      <c r="V1225" s="33"/>
      <c r="W1225" s="33"/>
      <c r="X1225" s="33"/>
      <c r="Y1225" s="33"/>
      <c r="Z1225" s="34" t="s">
        <v>9962</v>
      </c>
      <c r="AA1225" s="33"/>
      <c r="AE1225" t="s">
        <v>9961</v>
      </c>
      <c r="AF1225" t="s">
        <v>9960</v>
      </c>
      <c r="AG1225" t="s">
        <v>9957</v>
      </c>
      <c r="AH1225" t="s">
        <v>9959</v>
      </c>
    </row>
    <row r="1226" spans="1:34" ht="330" x14ac:dyDescent="0.25">
      <c r="A1226" s="1"/>
      <c r="B1226" s="33" t="s">
        <v>9963</v>
      </c>
      <c r="C1226" s="33" t="s">
        <v>9830</v>
      </c>
      <c r="D1226" s="33" t="s">
        <v>9830</v>
      </c>
      <c r="E1226" s="33" t="s">
        <v>9965</v>
      </c>
      <c r="F1226" s="34" t="s">
        <v>9828</v>
      </c>
      <c r="G1226" s="34" t="s">
        <v>9827</v>
      </c>
      <c r="H1226" s="33" t="s">
        <v>62</v>
      </c>
      <c r="I1226" s="35"/>
      <c r="J1226" s="35" t="s">
        <v>9826</v>
      </c>
      <c r="K1226" s="35"/>
      <c r="L1226" s="33" t="s">
        <v>64</v>
      </c>
      <c r="M1226" s="34" t="s">
        <v>240</v>
      </c>
      <c r="N1226" s="36" t="s">
        <v>93</v>
      </c>
      <c r="O1226" s="36"/>
      <c r="P1226" s="33" t="s">
        <v>69</v>
      </c>
      <c r="Q1226" s="33" t="s">
        <v>12231</v>
      </c>
      <c r="R1226" s="33"/>
      <c r="S1226" s="35"/>
      <c r="T1226" s="35"/>
      <c r="U1226" s="33"/>
      <c r="V1226" s="33"/>
      <c r="W1226" s="33"/>
      <c r="X1226" s="33"/>
      <c r="Y1226" s="33"/>
      <c r="Z1226" s="34" t="s">
        <v>9969</v>
      </c>
      <c r="AA1226" s="33"/>
      <c r="AE1226" t="s">
        <v>9968</v>
      </c>
      <c r="AF1226" t="s">
        <v>9967</v>
      </c>
      <c r="AG1226" t="s">
        <v>9964</v>
      </c>
      <c r="AH1226" t="s">
        <v>9966</v>
      </c>
    </row>
    <row r="1227" spans="1:34" ht="330" x14ac:dyDescent="0.25">
      <c r="A1227" s="1"/>
      <c r="B1227" s="33" t="s">
        <v>9970</v>
      </c>
      <c r="C1227" s="33" t="s">
        <v>9830</v>
      </c>
      <c r="D1227" s="33" t="s">
        <v>9830</v>
      </c>
      <c r="E1227" s="33" t="s">
        <v>9972</v>
      </c>
      <c r="F1227" s="34" t="s">
        <v>9828</v>
      </c>
      <c r="G1227" s="34" t="s">
        <v>9827</v>
      </c>
      <c r="H1227" s="33" t="s">
        <v>62</v>
      </c>
      <c r="I1227" s="35"/>
      <c r="J1227" s="35" t="s">
        <v>9826</v>
      </c>
      <c r="K1227" s="35"/>
      <c r="L1227" s="33" t="s">
        <v>64</v>
      </c>
      <c r="M1227" s="34" t="s">
        <v>240</v>
      </c>
      <c r="N1227" s="36" t="s">
        <v>93</v>
      </c>
      <c r="O1227" s="36"/>
      <c r="P1227" s="33" t="s">
        <v>69</v>
      </c>
      <c r="Q1227" s="33" t="s">
        <v>12231</v>
      </c>
      <c r="R1227" s="33"/>
      <c r="S1227" s="35"/>
      <c r="T1227" s="35"/>
      <c r="U1227" s="33"/>
      <c r="V1227" s="33"/>
      <c r="W1227" s="33"/>
      <c r="X1227" s="33"/>
      <c r="Y1227" s="33"/>
      <c r="Z1227" s="34" t="s">
        <v>9976</v>
      </c>
      <c r="AA1227" s="33"/>
      <c r="AE1227" t="s">
        <v>9975</v>
      </c>
      <c r="AF1227" t="s">
        <v>9974</v>
      </c>
      <c r="AG1227" t="s">
        <v>9971</v>
      </c>
      <c r="AH1227" t="s">
        <v>9973</v>
      </c>
    </row>
    <row r="1228" spans="1:34" ht="330" x14ac:dyDescent="0.25">
      <c r="A1228" s="1"/>
      <c r="B1228" s="33" t="s">
        <v>9977</v>
      </c>
      <c r="C1228" s="33" t="s">
        <v>9830</v>
      </c>
      <c r="D1228" s="33" t="s">
        <v>9830</v>
      </c>
      <c r="E1228" s="33" t="s">
        <v>9979</v>
      </c>
      <c r="F1228" s="34" t="s">
        <v>9828</v>
      </c>
      <c r="G1228" s="34" t="s">
        <v>9827</v>
      </c>
      <c r="H1228" s="33" t="s">
        <v>62</v>
      </c>
      <c r="I1228" s="35"/>
      <c r="J1228" s="35" t="s">
        <v>9826</v>
      </c>
      <c r="K1228" s="35"/>
      <c r="L1228" s="33" t="s">
        <v>64</v>
      </c>
      <c r="M1228" s="34" t="s">
        <v>240</v>
      </c>
      <c r="N1228" s="36" t="s">
        <v>93</v>
      </c>
      <c r="O1228" s="36"/>
      <c r="P1228" s="33" t="s">
        <v>69</v>
      </c>
      <c r="Q1228" s="33" t="s">
        <v>12231</v>
      </c>
      <c r="R1228" s="33"/>
      <c r="S1228" s="35"/>
      <c r="T1228" s="35"/>
      <c r="U1228" s="33"/>
      <c r="V1228" s="33"/>
      <c r="W1228" s="33"/>
      <c r="X1228" s="33"/>
      <c r="Y1228" s="33"/>
      <c r="Z1228" s="34" t="s">
        <v>9983</v>
      </c>
      <c r="AA1228" s="33"/>
      <c r="AE1228" t="s">
        <v>9982</v>
      </c>
      <c r="AF1228" t="s">
        <v>9981</v>
      </c>
      <c r="AG1228" t="s">
        <v>9978</v>
      </c>
      <c r="AH1228" t="s">
        <v>9980</v>
      </c>
    </row>
    <row r="1229" spans="1:34" ht="330" x14ac:dyDescent="0.25">
      <c r="A1229" s="1"/>
      <c r="B1229" s="33" t="s">
        <v>9984</v>
      </c>
      <c r="C1229" s="33" t="s">
        <v>9830</v>
      </c>
      <c r="D1229" s="33" t="s">
        <v>9830</v>
      </c>
      <c r="E1229" s="33" t="s">
        <v>9979</v>
      </c>
      <c r="F1229" s="34" t="s">
        <v>9828</v>
      </c>
      <c r="G1229" s="34" t="s">
        <v>9827</v>
      </c>
      <c r="H1229" s="33" t="s">
        <v>62</v>
      </c>
      <c r="I1229" s="35"/>
      <c r="J1229" s="35" t="s">
        <v>9826</v>
      </c>
      <c r="K1229" s="35"/>
      <c r="L1229" s="33" t="s">
        <v>64</v>
      </c>
      <c r="M1229" s="34" t="s">
        <v>240</v>
      </c>
      <c r="N1229" s="36" t="s">
        <v>93</v>
      </c>
      <c r="O1229" s="36"/>
      <c r="P1229" s="33" t="s">
        <v>69</v>
      </c>
      <c r="Q1229" s="33" t="s">
        <v>12231</v>
      </c>
      <c r="R1229" s="33"/>
      <c r="S1229" s="35"/>
      <c r="T1229" s="35"/>
      <c r="U1229" s="33"/>
      <c r="V1229" s="33"/>
      <c r="W1229" s="33"/>
      <c r="X1229" s="33"/>
      <c r="Y1229" s="33"/>
      <c r="Z1229" s="34" t="s">
        <v>9989</v>
      </c>
      <c r="AA1229" s="33"/>
      <c r="AE1229" t="s">
        <v>9988</v>
      </c>
      <c r="AF1229" t="s">
        <v>9987</v>
      </c>
      <c r="AG1229" t="s">
        <v>9985</v>
      </c>
      <c r="AH1229" t="s">
        <v>9986</v>
      </c>
    </row>
    <row r="1230" spans="1:34" ht="409.5" x14ac:dyDescent="0.25">
      <c r="A1230" s="1"/>
      <c r="B1230" s="33" t="s">
        <v>9993</v>
      </c>
      <c r="C1230" s="33" t="s">
        <v>9994</v>
      </c>
      <c r="D1230" s="33" t="s">
        <v>9994</v>
      </c>
      <c r="E1230" s="33"/>
      <c r="F1230" s="34" t="s">
        <v>9992</v>
      </c>
      <c r="G1230" s="34" t="s">
        <v>9991</v>
      </c>
      <c r="H1230" s="33" t="s">
        <v>78</v>
      </c>
      <c r="I1230" s="35" t="s">
        <v>9990</v>
      </c>
      <c r="J1230" s="35" t="s">
        <v>8263</v>
      </c>
      <c r="K1230" s="35"/>
      <c r="L1230" s="33" t="s">
        <v>79</v>
      </c>
      <c r="M1230" s="34" t="s">
        <v>240</v>
      </c>
      <c r="N1230" s="36" t="s">
        <v>93</v>
      </c>
      <c r="O1230" s="36"/>
      <c r="P1230" s="33" t="s">
        <v>69</v>
      </c>
      <c r="Q1230" s="33"/>
      <c r="R1230" s="33"/>
      <c r="S1230" s="35"/>
      <c r="T1230" s="35"/>
      <c r="U1230" s="33"/>
      <c r="V1230" s="33"/>
      <c r="W1230" s="33"/>
      <c r="X1230" s="33"/>
      <c r="Y1230" s="33"/>
      <c r="Z1230" s="34" t="s">
        <v>9998</v>
      </c>
      <c r="AA1230" s="33"/>
      <c r="AE1230" t="s">
        <v>9997</v>
      </c>
      <c r="AF1230" t="s">
        <v>9996</v>
      </c>
      <c r="AG1230" t="s">
        <v>9995</v>
      </c>
    </row>
    <row r="1231" spans="1:34" ht="409.5" x14ac:dyDescent="0.25">
      <c r="A1231" s="1"/>
      <c r="B1231" s="33" t="s">
        <v>10001</v>
      </c>
      <c r="C1231" s="33" t="s">
        <v>10002</v>
      </c>
      <c r="D1231" s="33" t="s">
        <v>10002</v>
      </c>
      <c r="E1231" s="33"/>
      <c r="F1231" s="34" t="s">
        <v>10000</v>
      </c>
      <c r="G1231" s="34" t="s">
        <v>9999</v>
      </c>
      <c r="H1231" s="33" t="s">
        <v>78</v>
      </c>
      <c r="I1231" s="35" t="s">
        <v>1321</v>
      </c>
      <c r="J1231" s="35" t="s">
        <v>8023</v>
      </c>
      <c r="K1231" s="35"/>
      <c r="L1231" s="33" t="s">
        <v>79</v>
      </c>
      <c r="M1231" s="34" t="s">
        <v>104</v>
      </c>
      <c r="N1231" s="36" t="s">
        <v>93</v>
      </c>
      <c r="O1231" s="36"/>
      <c r="P1231" s="33" t="s">
        <v>69</v>
      </c>
      <c r="Q1231" s="33"/>
      <c r="R1231" s="33"/>
      <c r="S1231" s="35"/>
      <c r="T1231" s="35"/>
      <c r="U1231" s="33"/>
      <c r="V1231" s="33"/>
      <c r="W1231" s="33"/>
      <c r="X1231" s="33"/>
      <c r="Y1231" s="33"/>
      <c r="Z1231" s="34" t="s">
        <v>10006</v>
      </c>
      <c r="AA1231" s="33"/>
      <c r="AC1231" t="s">
        <v>190</v>
      </c>
      <c r="AE1231" t="s">
        <v>10005</v>
      </c>
      <c r="AF1231" t="s">
        <v>10004</v>
      </c>
      <c r="AG1231" t="s">
        <v>10003</v>
      </c>
    </row>
    <row r="1232" spans="1:34" ht="409.5" x14ac:dyDescent="0.25">
      <c r="A1232" s="1"/>
      <c r="B1232" s="33" t="s">
        <v>10010</v>
      </c>
      <c r="C1232" s="33" t="s">
        <v>10011</v>
      </c>
      <c r="D1232" s="33" t="s">
        <v>10011</v>
      </c>
      <c r="E1232" s="33"/>
      <c r="F1232" s="34" t="s">
        <v>10009</v>
      </c>
      <c r="G1232" s="34" t="s">
        <v>10008</v>
      </c>
      <c r="H1232" s="33" t="s">
        <v>78</v>
      </c>
      <c r="I1232" s="35" t="s">
        <v>10007</v>
      </c>
      <c r="J1232" s="35" t="s">
        <v>8446</v>
      </c>
      <c r="K1232" s="35"/>
      <c r="L1232" s="33" t="s">
        <v>79</v>
      </c>
      <c r="M1232" s="34" t="s">
        <v>143</v>
      </c>
      <c r="N1232" s="36" t="s">
        <v>93</v>
      </c>
      <c r="O1232" s="36"/>
      <c r="P1232" s="33" t="s">
        <v>69</v>
      </c>
      <c r="Q1232" s="33" t="s">
        <v>12232</v>
      </c>
      <c r="R1232" s="33"/>
      <c r="S1232" s="35"/>
      <c r="T1232" s="35"/>
      <c r="U1232" s="33"/>
      <c r="V1232" s="33"/>
      <c r="W1232" s="33"/>
      <c r="X1232" s="33"/>
      <c r="Y1232" s="33"/>
      <c r="Z1232" s="34" t="s">
        <v>10015</v>
      </c>
      <c r="AA1232" s="33"/>
      <c r="AE1232" t="s">
        <v>10014</v>
      </c>
      <c r="AF1232" t="s">
        <v>10013</v>
      </c>
      <c r="AG1232" t="s">
        <v>10012</v>
      </c>
    </row>
    <row r="1233" spans="1:34" ht="409.5" x14ac:dyDescent="0.25">
      <c r="A1233" s="1"/>
      <c r="B1233" s="33" t="s">
        <v>10020</v>
      </c>
      <c r="C1233" s="33" t="s">
        <v>10021</v>
      </c>
      <c r="D1233" s="33" t="s">
        <v>10021</v>
      </c>
      <c r="E1233" s="33"/>
      <c r="F1233" s="34" t="s">
        <v>10019</v>
      </c>
      <c r="G1233" s="34" t="s">
        <v>10018</v>
      </c>
      <c r="H1233" s="33" t="s">
        <v>78</v>
      </c>
      <c r="I1233" s="35" t="s">
        <v>10016</v>
      </c>
      <c r="J1233" s="35" t="s">
        <v>10017</v>
      </c>
      <c r="K1233" s="35"/>
      <c r="L1233" s="33" t="s">
        <v>79</v>
      </c>
      <c r="M1233" s="34" t="s">
        <v>104</v>
      </c>
      <c r="N1233" s="36" t="s">
        <v>93</v>
      </c>
      <c r="O1233" s="36"/>
      <c r="P1233" s="33" t="s">
        <v>69</v>
      </c>
      <c r="Q1233" s="33"/>
      <c r="R1233" s="33"/>
      <c r="S1233" s="35"/>
      <c r="T1233" s="35"/>
      <c r="U1233" s="33"/>
      <c r="V1233" s="33"/>
      <c r="W1233" s="33"/>
      <c r="X1233" s="33"/>
      <c r="Y1233" s="33"/>
      <c r="Z1233" s="34" t="s">
        <v>10025</v>
      </c>
      <c r="AA1233" s="33"/>
      <c r="AE1233" t="s">
        <v>10024</v>
      </c>
      <c r="AF1233" t="s">
        <v>10023</v>
      </c>
      <c r="AG1233" t="s">
        <v>10022</v>
      </c>
    </row>
    <row r="1234" spans="1:34" ht="409.5" x14ac:dyDescent="0.25">
      <c r="A1234" s="1"/>
      <c r="B1234" s="33" t="s">
        <v>10029</v>
      </c>
      <c r="C1234" s="33" t="s">
        <v>10030</v>
      </c>
      <c r="D1234" s="33" t="s">
        <v>10030</v>
      </c>
      <c r="E1234" s="33"/>
      <c r="F1234" s="34" t="s">
        <v>10028</v>
      </c>
      <c r="G1234" s="34" t="s">
        <v>10027</v>
      </c>
      <c r="H1234" s="33" t="s">
        <v>78</v>
      </c>
      <c r="I1234" s="35" t="s">
        <v>10026</v>
      </c>
      <c r="J1234" s="35" t="s">
        <v>9826</v>
      </c>
      <c r="K1234" s="35"/>
      <c r="L1234" s="33" t="s">
        <v>79</v>
      </c>
      <c r="M1234" s="34" t="s">
        <v>133</v>
      </c>
      <c r="N1234" s="36" t="s">
        <v>93</v>
      </c>
      <c r="O1234" s="36"/>
      <c r="P1234" s="33" t="s">
        <v>69</v>
      </c>
      <c r="Q1234" s="33"/>
      <c r="R1234" s="33"/>
      <c r="S1234" s="35"/>
      <c r="T1234" s="35"/>
      <c r="U1234" s="33"/>
      <c r="V1234" s="33"/>
      <c r="W1234" s="33"/>
      <c r="X1234" s="33"/>
      <c r="Y1234" s="33"/>
      <c r="Z1234" s="34" t="s">
        <v>10034</v>
      </c>
      <c r="AA1234" s="33"/>
      <c r="AE1234" t="s">
        <v>10033</v>
      </c>
      <c r="AF1234" t="s">
        <v>10032</v>
      </c>
      <c r="AG1234" t="s">
        <v>10031</v>
      </c>
    </row>
    <row r="1235" spans="1:34" ht="315" x14ac:dyDescent="0.25">
      <c r="A1235" s="1"/>
      <c r="B1235" s="33" t="s">
        <v>10038</v>
      </c>
      <c r="C1235" s="33" t="s">
        <v>10039</v>
      </c>
      <c r="D1235" s="33" t="s">
        <v>10039</v>
      </c>
      <c r="E1235" s="33" t="s">
        <v>10039</v>
      </c>
      <c r="F1235" s="34" t="s">
        <v>10037</v>
      </c>
      <c r="G1235" s="34" t="s">
        <v>10036</v>
      </c>
      <c r="H1235" s="33" t="s">
        <v>62</v>
      </c>
      <c r="I1235" s="35"/>
      <c r="J1235" s="35" t="s">
        <v>10035</v>
      </c>
      <c r="K1235" s="35"/>
      <c r="L1235" s="33" t="s">
        <v>64</v>
      </c>
      <c r="M1235" s="34" t="s">
        <v>189</v>
      </c>
      <c r="N1235" s="36" t="s">
        <v>63</v>
      </c>
      <c r="O1235" s="36"/>
      <c r="P1235" s="33" t="s">
        <v>69</v>
      </c>
      <c r="Q1235" s="33"/>
      <c r="R1235" s="33"/>
      <c r="S1235" s="35"/>
      <c r="T1235" s="35"/>
      <c r="U1235" s="33"/>
      <c r="V1235" s="33"/>
      <c r="W1235" s="33"/>
      <c r="X1235" s="33"/>
      <c r="Y1235" s="33"/>
      <c r="Z1235" s="34" t="s">
        <v>10044</v>
      </c>
      <c r="AA1235" s="33"/>
      <c r="AE1235" t="s">
        <v>10043</v>
      </c>
      <c r="AF1235" t="s">
        <v>10042</v>
      </c>
      <c r="AG1235" t="s">
        <v>10040</v>
      </c>
      <c r="AH1235" t="s">
        <v>10041</v>
      </c>
    </row>
    <row r="1236" spans="1:34" ht="315" x14ac:dyDescent="0.25">
      <c r="A1236" s="1"/>
      <c r="B1236" s="33" t="s">
        <v>10047</v>
      </c>
      <c r="C1236" s="33" t="s">
        <v>10048</v>
      </c>
      <c r="D1236" s="33" t="s">
        <v>10048</v>
      </c>
      <c r="E1236" s="33" t="s">
        <v>10050</v>
      </c>
      <c r="F1236" s="34" t="s">
        <v>10046</v>
      </c>
      <c r="G1236" s="34" t="s">
        <v>10045</v>
      </c>
      <c r="H1236" s="33" t="s">
        <v>62</v>
      </c>
      <c r="I1236" s="35"/>
      <c r="J1236" s="35"/>
      <c r="K1236" s="35"/>
      <c r="L1236" s="33" t="s">
        <v>122</v>
      </c>
      <c r="M1236" s="34" t="s">
        <v>77</v>
      </c>
      <c r="N1236" s="36" t="s">
        <v>93</v>
      </c>
      <c r="O1236" s="36"/>
      <c r="P1236" s="33" t="s">
        <v>69</v>
      </c>
      <c r="Q1236" s="33"/>
      <c r="R1236" s="33"/>
      <c r="S1236" s="35"/>
      <c r="T1236" s="35"/>
      <c r="U1236" s="33"/>
      <c r="V1236" s="33"/>
      <c r="W1236" s="33"/>
      <c r="X1236" s="33"/>
      <c r="Y1236" s="33"/>
      <c r="Z1236" s="34" t="s">
        <v>10054</v>
      </c>
      <c r="AA1236" s="33"/>
      <c r="AE1236" t="s">
        <v>10053</v>
      </c>
      <c r="AF1236" t="s">
        <v>10052</v>
      </c>
      <c r="AG1236" t="s">
        <v>10049</v>
      </c>
      <c r="AH1236" t="s">
        <v>10051</v>
      </c>
    </row>
    <row r="1237" spans="1:34" ht="315" x14ac:dyDescent="0.25">
      <c r="A1237" s="1"/>
      <c r="B1237" s="33" t="s">
        <v>10055</v>
      </c>
      <c r="C1237" s="33" t="s">
        <v>10048</v>
      </c>
      <c r="D1237" s="33" t="s">
        <v>10048</v>
      </c>
      <c r="E1237" s="33" t="s">
        <v>10057</v>
      </c>
      <c r="F1237" s="34" t="s">
        <v>10046</v>
      </c>
      <c r="G1237" s="34" t="s">
        <v>10045</v>
      </c>
      <c r="H1237" s="33" t="s">
        <v>62</v>
      </c>
      <c r="I1237" s="35"/>
      <c r="J1237" s="35"/>
      <c r="K1237" s="35"/>
      <c r="L1237" s="33" t="s">
        <v>122</v>
      </c>
      <c r="M1237" s="34" t="s">
        <v>77</v>
      </c>
      <c r="N1237" s="36" t="s">
        <v>93</v>
      </c>
      <c r="O1237" s="36"/>
      <c r="P1237" s="33" t="s">
        <v>69</v>
      </c>
      <c r="Q1237" s="33"/>
      <c r="R1237" s="33"/>
      <c r="S1237" s="35"/>
      <c r="T1237" s="35"/>
      <c r="U1237" s="33"/>
      <c r="V1237" s="33"/>
      <c r="W1237" s="33"/>
      <c r="X1237" s="33"/>
      <c r="Y1237" s="33"/>
      <c r="Z1237" s="34" t="s">
        <v>10061</v>
      </c>
      <c r="AA1237" s="33"/>
      <c r="AE1237" t="s">
        <v>10060</v>
      </c>
      <c r="AF1237" t="s">
        <v>10059</v>
      </c>
      <c r="AG1237" t="s">
        <v>10056</v>
      </c>
      <c r="AH1237" t="s">
        <v>10058</v>
      </c>
    </row>
    <row r="1238" spans="1:34" ht="315" x14ac:dyDescent="0.25">
      <c r="A1238" s="1"/>
      <c r="B1238" s="33" t="s">
        <v>10065</v>
      </c>
      <c r="C1238" s="33" t="s">
        <v>10070</v>
      </c>
      <c r="D1238" s="33" t="s">
        <v>10066</v>
      </c>
      <c r="E1238" s="33" t="s">
        <v>10068</v>
      </c>
      <c r="F1238" s="34" t="s">
        <v>10064</v>
      </c>
      <c r="G1238" s="34" t="s">
        <v>10063</v>
      </c>
      <c r="H1238" s="33" t="s">
        <v>62</v>
      </c>
      <c r="I1238" s="35"/>
      <c r="J1238" s="35" t="s">
        <v>10062</v>
      </c>
      <c r="K1238" s="35"/>
      <c r="L1238" s="33" t="s">
        <v>64</v>
      </c>
      <c r="M1238" s="34" t="s">
        <v>77</v>
      </c>
      <c r="N1238" s="36" t="s">
        <v>93</v>
      </c>
      <c r="O1238" s="36"/>
      <c r="P1238" s="33" t="s">
        <v>69</v>
      </c>
      <c r="Q1238" s="33"/>
      <c r="R1238" s="33"/>
      <c r="S1238" s="35"/>
      <c r="T1238" s="35"/>
      <c r="U1238" s="33"/>
      <c r="V1238" s="33"/>
      <c r="W1238" s="33"/>
      <c r="X1238" s="33"/>
      <c r="Y1238" s="33"/>
      <c r="Z1238" s="34" t="s">
        <v>10073</v>
      </c>
      <c r="AA1238" s="33"/>
      <c r="AE1238" t="s">
        <v>10072</v>
      </c>
      <c r="AF1238" t="s">
        <v>10071</v>
      </c>
      <c r="AG1238" t="s">
        <v>10067</v>
      </c>
      <c r="AH1238" t="s">
        <v>10069</v>
      </c>
    </row>
    <row r="1239" spans="1:34" ht="315" x14ac:dyDescent="0.25">
      <c r="A1239" s="1"/>
      <c r="B1239" s="33" t="s">
        <v>10076</v>
      </c>
      <c r="C1239" s="33" t="s">
        <v>10077</v>
      </c>
      <c r="D1239" s="33" t="s">
        <v>10077</v>
      </c>
      <c r="E1239" s="33" t="s">
        <v>10079</v>
      </c>
      <c r="F1239" s="34" t="s">
        <v>10075</v>
      </c>
      <c r="G1239" s="34" t="s">
        <v>10074</v>
      </c>
      <c r="H1239" s="33" t="s">
        <v>62</v>
      </c>
      <c r="I1239" s="35"/>
      <c r="J1239" s="35"/>
      <c r="K1239" s="35"/>
      <c r="L1239" s="33" t="s">
        <v>122</v>
      </c>
      <c r="M1239" s="34" t="s">
        <v>143</v>
      </c>
      <c r="N1239" s="36" t="s">
        <v>93</v>
      </c>
      <c r="O1239" s="36"/>
      <c r="P1239" s="33" t="s">
        <v>69</v>
      </c>
      <c r="Q1239" s="33"/>
      <c r="R1239" s="33"/>
      <c r="S1239" s="35"/>
      <c r="T1239" s="35"/>
      <c r="U1239" s="33"/>
      <c r="V1239" s="33"/>
      <c r="W1239" s="33"/>
      <c r="X1239" s="33"/>
      <c r="Y1239" s="33"/>
      <c r="Z1239" s="34" t="s">
        <v>10083</v>
      </c>
      <c r="AA1239" s="33"/>
      <c r="AE1239" t="s">
        <v>10082</v>
      </c>
      <c r="AF1239" t="s">
        <v>10081</v>
      </c>
      <c r="AG1239" t="s">
        <v>10078</v>
      </c>
      <c r="AH1239" t="s">
        <v>10080</v>
      </c>
    </row>
    <row r="1240" spans="1:34" ht="409.5" x14ac:dyDescent="0.25">
      <c r="A1240" s="1"/>
      <c r="B1240" s="33" t="s">
        <v>10088</v>
      </c>
      <c r="C1240" s="33" t="s">
        <v>10089</v>
      </c>
      <c r="D1240" s="33" t="s">
        <v>10089</v>
      </c>
      <c r="E1240" s="33"/>
      <c r="F1240" s="34" t="s">
        <v>10087</v>
      </c>
      <c r="G1240" s="34" t="s">
        <v>10086</v>
      </c>
      <c r="H1240" s="33" t="s">
        <v>78</v>
      </c>
      <c r="I1240" s="35" t="s">
        <v>10085</v>
      </c>
      <c r="J1240" s="35" t="s">
        <v>8185</v>
      </c>
      <c r="K1240" s="35"/>
      <c r="L1240" s="33" t="s">
        <v>79</v>
      </c>
      <c r="M1240" s="34" t="s">
        <v>91</v>
      </c>
      <c r="N1240" s="36" t="s">
        <v>63</v>
      </c>
      <c r="O1240" s="36"/>
      <c r="P1240" s="33" t="s">
        <v>69</v>
      </c>
      <c r="Q1240" s="33" t="s">
        <v>6323</v>
      </c>
      <c r="R1240" s="33"/>
      <c r="S1240" s="35"/>
      <c r="T1240" s="35"/>
      <c r="U1240" s="33"/>
      <c r="V1240" s="33"/>
      <c r="W1240" s="33"/>
      <c r="X1240" s="33"/>
      <c r="Y1240" s="33"/>
      <c r="Z1240" s="34" t="s">
        <v>10093</v>
      </c>
      <c r="AA1240" s="33"/>
      <c r="AC1240" t="s">
        <v>190</v>
      </c>
      <c r="AE1240" t="s">
        <v>10092</v>
      </c>
      <c r="AF1240" t="s">
        <v>10091</v>
      </c>
      <c r="AG1240" t="s">
        <v>10090</v>
      </c>
    </row>
    <row r="1241" spans="1:34" ht="409.5" x14ac:dyDescent="0.25">
      <c r="A1241" s="1"/>
      <c r="B1241" s="33" t="s">
        <v>10097</v>
      </c>
      <c r="C1241" s="33" t="s">
        <v>10098</v>
      </c>
      <c r="D1241" s="33" t="s">
        <v>10098</v>
      </c>
      <c r="E1241" s="33"/>
      <c r="F1241" s="34" t="s">
        <v>10096</v>
      </c>
      <c r="G1241" s="34" t="s">
        <v>10095</v>
      </c>
      <c r="H1241" s="33" t="s">
        <v>78</v>
      </c>
      <c r="I1241" s="35" t="s">
        <v>10094</v>
      </c>
      <c r="J1241" s="35" t="s">
        <v>5340</v>
      </c>
      <c r="K1241" s="35"/>
      <c r="L1241" s="33" t="s">
        <v>79</v>
      </c>
      <c r="M1241" s="34" t="s">
        <v>121</v>
      </c>
      <c r="N1241" s="36" t="s">
        <v>63</v>
      </c>
      <c r="O1241" s="36"/>
      <c r="P1241" s="33" t="s">
        <v>69</v>
      </c>
      <c r="Q1241" s="33" t="s">
        <v>12233</v>
      </c>
      <c r="R1241" s="33"/>
      <c r="S1241" s="35"/>
      <c r="T1241" s="35"/>
      <c r="U1241" s="33"/>
      <c r="V1241" s="33"/>
      <c r="W1241" s="33"/>
      <c r="X1241" s="33"/>
      <c r="Y1241" s="33"/>
      <c r="Z1241" s="34" t="s">
        <v>10102</v>
      </c>
      <c r="AA1241" s="33"/>
      <c r="AC1241" t="s">
        <v>190</v>
      </c>
      <c r="AE1241" t="s">
        <v>10101</v>
      </c>
      <c r="AF1241" t="s">
        <v>10100</v>
      </c>
      <c r="AG1241" t="s">
        <v>10099</v>
      </c>
    </row>
    <row r="1242" spans="1:34" ht="409.5" x14ac:dyDescent="0.25">
      <c r="A1242" s="1"/>
      <c r="B1242" s="33" t="s">
        <v>10106</v>
      </c>
      <c r="C1242" s="33" t="s">
        <v>10107</v>
      </c>
      <c r="D1242" s="33" t="s">
        <v>10107</v>
      </c>
      <c r="E1242" s="33"/>
      <c r="F1242" s="34" t="s">
        <v>10105</v>
      </c>
      <c r="G1242" s="34" t="s">
        <v>10104</v>
      </c>
      <c r="H1242" s="33" t="s">
        <v>78</v>
      </c>
      <c r="I1242" s="35" t="s">
        <v>10103</v>
      </c>
      <c r="J1242" s="35"/>
      <c r="K1242" s="35"/>
      <c r="L1242" s="33" t="s">
        <v>79</v>
      </c>
      <c r="M1242" s="34" t="s">
        <v>121</v>
      </c>
      <c r="N1242" s="36" t="s">
        <v>63</v>
      </c>
      <c r="O1242" s="36"/>
      <c r="P1242" s="33" t="s">
        <v>69</v>
      </c>
      <c r="Q1242" s="33" t="s">
        <v>12234</v>
      </c>
      <c r="R1242" s="33"/>
      <c r="S1242" s="35"/>
      <c r="T1242" s="35"/>
      <c r="U1242" s="33"/>
      <c r="V1242" s="33"/>
      <c r="W1242" s="33"/>
      <c r="X1242" s="33"/>
      <c r="Y1242" s="33"/>
      <c r="Z1242" s="34" t="s">
        <v>10111</v>
      </c>
      <c r="AA1242" s="33"/>
      <c r="AE1242" t="s">
        <v>10110</v>
      </c>
      <c r="AF1242" t="s">
        <v>10109</v>
      </c>
      <c r="AG1242" t="s">
        <v>10108</v>
      </c>
    </row>
    <row r="1243" spans="1:34" ht="315" x14ac:dyDescent="0.25">
      <c r="A1243" s="1"/>
      <c r="B1243" s="33" t="s">
        <v>10114</v>
      </c>
      <c r="C1243" s="33" t="s">
        <v>10119</v>
      </c>
      <c r="D1243" s="33" t="s">
        <v>10115</v>
      </c>
      <c r="E1243" s="33" t="s">
        <v>10117</v>
      </c>
      <c r="F1243" s="34" t="s">
        <v>10113</v>
      </c>
      <c r="G1243" s="34" t="s">
        <v>10112</v>
      </c>
      <c r="H1243" s="33" t="s">
        <v>62</v>
      </c>
      <c r="I1243" s="35"/>
      <c r="J1243" s="35"/>
      <c r="K1243" s="35"/>
      <c r="L1243" s="33" t="s">
        <v>122</v>
      </c>
      <c r="M1243" s="34" t="s">
        <v>371</v>
      </c>
      <c r="N1243" s="36" t="s">
        <v>63</v>
      </c>
      <c r="O1243" s="36"/>
      <c r="P1243" s="33" t="s">
        <v>69</v>
      </c>
      <c r="Q1243" s="33"/>
      <c r="R1243" s="33"/>
      <c r="S1243" s="35"/>
      <c r="T1243" s="35"/>
      <c r="U1243" s="33"/>
      <c r="V1243" s="33"/>
      <c r="W1243" s="33"/>
      <c r="X1243" s="33"/>
      <c r="Y1243" s="33"/>
      <c r="Z1243" s="34" t="s">
        <v>10122</v>
      </c>
      <c r="AA1243" s="33"/>
      <c r="AE1243" t="s">
        <v>10121</v>
      </c>
      <c r="AF1243" t="s">
        <v>10120</v>
      </c>
      <c r="AG1243" t="s">
        <v>10116</v>
      </c>
      <c r="AH1243" t="s">
        <v>10118</v>
      </c>
    </row>
    <row r="1244" spans="1:34" ht="315" x14ac:dyDescent="0.25">
      <c r="A1244" s="1"/>
      <c r="B1244" s="33" t="s">
        <v>10125</v>
      </c>
      <c r="C1244" s="33" t="s">
        <v>10126</v>
      </c>
      <c r="D1244" s="33" t="s">
        <v>10126</v>
      </c>
      <c r="E1244" s="33" t="s">
        <v>10128</v>
      </c>
      <c r="F1244" s="34" t="s">
        <v>10124</v>
      </c>
      <c r="G1244" s="34" t="s">
        <v>10123</v>
      </c>
      <c r="H1244" s="33" t="s">
        <v>62</v>
      </c>
      <c r="I1244" s="35"/>
      <c r="J1244" s="35"/>
      <c r="K1244" s="35"/>
      <c r="L1244" s="33" t="s">
        <v>122</v>
      </c>
      <c r="M1244" s="34" t="s">
        <v>211</v>
      </c>
      <c r="N1244" s="36" t="s">
        <v>63</v>
      </c>
      <c r="O1244" s="36"/>
      <c r="P1244" s="33" t="s">
        <v>69</v>
      </c>
      <c r="Q1244" s="33"/>
      <c r="R1244" s="33"/>
      <c r="S1244" s="35"/>
      <c r="T1244" s="35"/>
      <c r="U1244" s="33"/>
      <c r="V1244" s="33"/>
      <c r="W1244" s="33"/>
      <c r="X1244" s="33"/>
      <c r="Y1244" s="33"/>
      <c r="Z1244" s="34" t="s">
        <v>10132</v>
      </c>
      <c r="AA1244" s="33"/>
      <c r="AE1244" t="s">
        <v>10131</v>
      </c>
      <c r="AF1244" t="s">
        <v>10130</v>
      </c>
      <c r="AG1244" t="s">
        <v>10127</v>
      </c>
      <c r="AH1244" t="s">
        <v>10129</v>
      </c>
    </row>
    <row r="1245" spans="1:34" ht="315" x14ac:dyDescent="0.25">
      <c r="A1245" s="1"/>
      <c r="B1245" s="33" t="s">
        <v>10135</v>
      </c>
      <c r="C1245" s="33" t="s">
        <v>10136</v>
      </c>
      <c r="D1245" s="33" t="s">
        <v>10136</v>
      </c>
      <c r="E1245" s="33" t="s">
        <v>10138</v>
      </c>
      <c r="F1245" s="34" t="s">
        <v>10134</v>
      </c>
      <c r="G1245" s="34" t="s">
        <v>10133</v>
      </c>
      <c r="H1245" s="33" t="s">
        <v>62</v>
      </c>
      <c r="I1245" s="35"/>
      <c r="J1245" s="35"/>
      <c r="K1245" s="35"/>
      <c r="L1245" s="33" t="s">
        <v>122</v>
      </c>
      <c r="M1245" s="34" t="s">
        <v>189</v>
      </c>
      <c r="N1245" s="36" t="s">
        <v>63</v>
      </c>
      <c r="O1245" s="36"/>
      <c r="P1245" s="33" t="s">
        <v>69</v>
      </c>
      <c r="Q1245" s="33"/>
      <c r="R1245" s="33"/>
      <c r="S1245" s="35"/>
      <c r="T1245" s="35"/>
      <c r="U1245" s="33"/>
      <c r="V1245" s="33"/>
      <c r="W1245" s="33"/>
      <c r="X1245" s="33"/>
      <c r="Y1245" s="33"/>
      <c r="Z1245" s="34" t="s">
        <v>10142</v>
      </c>
      <c r="AA1245" s="33"/>
      <c r="AE1245" t="s">
        <v>10141</v>
      </c>
      <c r="AF1245" t="s">
        <v>10140</v>
      </c>
      <c r="AG1245" t="s">
        <v>10137</v>
      </c>
      <c r="AH1245" t="s">
        <v>10139</v>
      </c>
    </row>
    <row r="1246" spans="1:34" ht="409.5" x14ac:dyDescent="0.25">
      <c r="A1246" s="1"/>
      <c r="B1246" s="33" t="s">
        <v>10145</v>
      </c>
      <c r="C1246" s="33" t="s">
        <v>10146</v>
      </c>
      <c r="D1246" s="33" t="s">
        <v>10146</v>
      </c>
      <c r="E1246" s="33" t="s">
        <v>10148</v>
      </c>
      <c r="F1246" s="34" t="s">
        <v>10144</v>
      </c>
      <c r="G1246" s="34" t="s">
        <v>10143</v>
      </c>
      <c r="H1246" s="33" t="s">
        <v>62</v>
      </c>
      <c r="I1246" s="35"/>
      <c r="J1246" s="35"/>
      <c r="K1246" s="35"/>
      <c r="L1246" s="33" t="s">
        <v>122</v>
      </c>
      <c r="M1246" s="34" t="s">
        <v>77</v>
      </c>
      <c r="N1246" s="36" t="s">
        <v>93</v>
      </c>
      <c r="O1246" s="36"/>
      <c r="P1246" s="33" t="s">
        <v>69</v>
      </c>
      <c r="Q1246" s="33" t="s">
        <v>12235</v>
      </c>
      <c r="R1246" s="33"/>
      <c r="S1246" s="35"/>
      <c r="T1246" s="35"/>
      <c r="U1246" s="33"/>
      <c r="V1246" s="33"/>
      <c r="W1246" s="33"/>
      <c r="X1246" s="33"/>
      <c r="Y1246" s="33"/>
      <c r="Z1246" s="34" t="s">
        <v>10152</v>
      </c>
      <c r="AA1246" s="33"/>
      <c r="AE1246" t="s">
        <v>10151</v>
      </c>
      <c r="AF1246" t="s">
        <v>10150</v>
      </c>
      <c r="AG1246" t="s">
        <v>10147</v>
      </c>
      <c r="AH1246" t="s">
        <v>10149</v>
      </c>
    </row>
    <row r="1247" spans="1:34" ht="315" x14ac:dyDescent="0.25">
      <c r="A1247" s="1"/>
      <c r="B1247" s="33" t="s">
        <v>10155</v>
      </c>
      <c r="C1247" s="33" t="s">
        <v>10156</v>
      </c>
      <c r="D1247" s="33" t="s">
        <v>10156</v>
      </c>
      <c r="E1247" s="33" t="s">
        <v>10158</v>
      </c>
      <c r="F1247" s="34" t="s">
        <v>10154</v>
      </c>
      <c r="G1247" s="34" t="s">
        <v>10153</v>
      </c>
      <c r="H1247" s="33" t="s">
        <v>62</v>
      </c>
      <c r="I1247" s="35"/>
      <c r="J1247" s="35"/>
      <c r="K1247" s="35"/>
      <c r="L1247" s="33" t="s">
        <v>122</v>
      </c>
      <c r="M1247" s="34" t="s">
        <v>77</v>
      </c>
      <c r="N1247" s="36" t="s">
        <v>93</v>
      </c>
      <c r="O1247" s="36"/>
      <c r="P1247" s="33" t="s">
        <v>69</v>
      </c>
      <c r="Q1247" s="33"/>
      <c r="R1247" s="33"/>
      <c r="S1247" s="35"/>
      <c r="T1247" s="35"/>
      <c r="U1247" s="33"/>
      <c r="V1247" s="33"/>
      <c r="W1247" s="33"/>
      <c r="X1247" s="33"/>
      <c r="Y1247" s="33"/>
      <c r="Z1247" s="34" t="s">
        <v>10162</v>
      </c>
      <c r="AA1247" s="33"/>
      <c r="AE1247" t="s">
        <v>10161</v>
      </c>
      <c r="AF1247" t="s">
        <v>10160</v>
      </c>
      <c r="AG1247" t="s">
        <v>10157</v>
      </c>
      <c r="AH1247" t="s">
        <v>10159</v>
      </c>
    </row>
    <row r="1248" spans="1:34" ht="409.5" x14ac:dyDescent="0.25">
      <c r="A1248" s="1"/>
      <c r="B1248" s="33" t="s">
        <v>10165</v>
      </c>
      <c r="C1248" s="33" t="s">
        <v>10170</v>
      </c>
      <c r="D1248" s="33" t="s">
        <v>10166</v>
      </c>
      <c r="E1248" s="33" t="s">
        <v>10168</v>
      </c>
      <c r="F1248" s="34" t="s">
        <v>10164</v>
      </c>
      <c r="G1248" s="34" t="s">
        <v>10163</v>
      </c>
      <c r="H1248" s="33" t="s">
        <v>62</v>
      </c>
      <c r="I1248" s="35"/>
      <c r="J1248" s="35" t="s">
        <v>7718</v>
      </c>
      <c r="K1248" s="35"/>
      <c r="L1248" s="33" t="s">
        <v>64</v>
      </c>
      <c r="M1248" s="34" t="s">
        <v>371</v>
      </c>
      <c r="N1248" s="36" t="s">
        <v>63</v>
      </c>
      <c r="O1248" s="36"/>
      <c r="P1248" s="33" t="s">
        <v>69</v>
      </c>
      <c r="Q1248" s="33" t="s">
        <v>12236</v>
      </c>
      <c r="R1248" s="33"/>
      <c r="S1248" s="35"/>
      <c r="T1248" s="35"/>
      <c r="U1248" s="33"/>
      <c r="V1248" s="33"/>
      <c r="W1248" s="33"/>
      <c r="X1248" s="33"/>
      <c r="Y1248" s="33"/>
      <c r="Z1248" s="34" t="s">
        <v>10173</v>
      </c>
      <c r="AA1248" s="33"/>
      <c r="AE1248" t="s">
        <v>10172</v>
      </c>
      <c r="AF1248" t="s">
        <v>10171</v>
      </c>
      <c r="AG1248" t="s">
        <v>10167</v>
      </c>
      <c r="AH1248" t="s">
        <v>10169</v>
      </c>
    </row>
    <row r="1249" spans="1:34" ht="409.5" x14ac:dyDescent="0.25">
      <c r="A1249" s="1"/>
      <c r="B1249" s="33" t="s">
        <v>10174</v>
      </c>
      <c r="C1249" s="33" t="s">
        <v>10170</v>
      </c>
      <c r="D1249" s="33" t="s">
        <v>10166</v>
      </c>
      <c r="E1249" s="33" t="s">
        <v>10168</v>
      </c>
      <c r="F1249" s="34" t="s">
        <v>10164</v>
      </c>
      <c r="G1249" s="34" t="s">
        <v>10163</v>
      </c>
      <c r="H1249" s="33" t="s">
        <v>62</v>
      </c>
      <c r="I1249" s="35"/>
      <c r="J1249" s="35" t="s">
        <v>7718</v>
      </c>
      <c r="K1249" s="35"/>
      <c r="L1249" s="33" t="s">
        <v>64</v>
      </c>
      <c r="M1249" s="34" t="s">
        <v>371</v>
      </c>
      <c r="N1249" s="36" t="s">
        <v>63</v>
      </c>
      <c r="O1249" s="36"/>
      <c r="P1249" s="33" t="s">
        <v>69</v>
      </c>
      <c r="Q1249" s="33" t="s">
        <v>12236</v>
      </c>
      <c r="R1249" s="33"/>
      <c r="S1249" s="35"/>
      <c r="T1249" s="35"/>
      <c r="U1249" s="33"/>
      <c r="V1249" s="33"/>
      <c r="W1249" s="33"/>
      <c r="X1249" s="33"/>
      <c r="Y1249" s="33"/>
      <c r="Z1249" s="34" t="s">
        <v>10179</v>
      </c>
      <c r="AA1249" s="33"/>
      <c r="AE1249" t="s">
        <v>10178</v>
      </c>
      <c r="AF1249" t="s">
        <v>10177</v>
      </c>
      <c r="AG1249" t="s">
        <v>10175</v>
      </c>
      <c r="AH1249" t="s">
        <v>10176</v>
      </c>
    </row>
    <row r="1250" spans="1:34" ht="315" x14ac:dyDescent="0.25">
      <c r="A1250" s="1"/>
      <c r="B1250" s="33" t="s">
        <v>10182</v>
      </c>
      <c r="C1250" s="33" t="s">
        <v>10183</v>
      </c>
      <c r="D1250" s="33" t="s">
        <v>10183</v>
      </c>
      <c r="E1250" s="33" t="s">
        <v>10185</v>
      </c>
      <c r="F1250" s="34" t="s">
        <v>10181</v>
      </c>
      <c r="G1250" s="34" t="s">
        <v>10180</v>
      </c>
      <c r="H1250" s="33" t="s">
        <v>62</v>
      </c>
      <c r="I1250" s="35"/>
      <c r="J1250" s="35"/>
      <c r="K1250" s="35"/>
      <c r="L1250" s="33" t="s">
        <v>122</v>
      </c>
      <c r="M1250" s="34" t="s">
        <v>133</v>
      </c>
      <c r="N1250" s="36" t="s">
        <v>93</v>
      </c>
      <c r="O1250" s="36"/>
      <c r="P1250" s="33" t="s">
        <v>69</v>
      </c>
      <c r="Q1250" s="33"/>
      <c r="R1250" s="33"/>
      <c r="S1250" s="35"/>
      <c r="T1250" s="35"/>
      <c r="U1250" s="33"/>
      <c r="V1250" s="33"/>
      <c r="W1250" s="33"/>
      <c r="X1250" s="33"/>
      <c r="Y1250" s="33"/>
      <c r="Z1250" s="34" t="s">
        <v>10189</v>
      </c>
      <c r="AA1250" s="33"/>
      <c r="AE1250" t="s">
        <v>10188</v>
      </c>
      <c r="AF1250" t="s">
        <v>10187</v>
      </c>
      <c r="AG1250" t="s">
        <v>10184</v>
      </c>
      <c r="AH1250" t="s">
        <v>10186</v>
      </c>
    </row>
    <row r="1251" spans="1:34" ht="315" x14ac:dyDescent="0.25">
      <c r="A1251" s="1"/>
      <c r="B1251" s="33" t="s">
        <v>10193</v>
      </c>
      <c r="C1251" s="33" t="s">
        <v>10194</v>
      </c>
      <c r="D1251" s="33" t="s">
        <v>10194</v>
      </c>
      <c r="E1251" s="33" t="s">
        <v>10196</v>
      </c>
      <c r="F1251" s="34" t="s">
        <v>10192</v>
      </c>
      <c r="G1251" s="34" t="s">
        <v>10191</v>
      </c>
      <c r="H1251" s="33" t="s">
        <v>62</v>
      </c>
      <c r="I1251" s="35"/>
      <c r="J1251" s="35"/>
      <c r="K1251" s="35"/>
      <c r="L1251" s="33" t="s">
        <v>122</v>
      </c>
      <c r="M1251" s="34" t="s">
        <v>91</v>
      </c>
      <c r="N1251" s="36" t="s">
        <v>63</v>
      </c>
      <c r="O1251" s="36"/>
      <c r="P1251" s="33" t="s">
        <v>69</v>
      </c>
      <c r="Q1251" s="33"/>
      <c r="R1251" s="33"/>
      <c r="S1251" s="35"/>
      <c r="T1251" s="35"/>
      <c r="U1251" s="33"/>
      <c r="V1251" s="33"/>
      <c r="W1251" s="33"/>
      <c r="X1251" s="33"/>
      <c r="Y1251" s="33"/>
      <c r="Z1251" s="34" t="s">
        <v>10200</v>
      </c>
      <c r="AA1251" s="33"/>
      <c r="AE1251" t="s">
        <v>10199</v>
      </c>
      <c r="AF1251" t="s">
        <v>10198</v>
      </c>
      <c r="AG1251" t="s">
        <v>10195</v>
      </c>
      <c r="AH1251" t="s">
        <v>10197</v>
      </c>
    </row>
    <row r="1252" spans="1:34" ht="315" x14ac:dyDescent="0.25">
      <c r="A1252" s="1"/>
      <c r="B1252" s="33" t="s">
        <v>10203</v>
      </c>
      <c r="C1252" s="33" t="s">
        <v>10204</v>
      </c>
      <c r="D1252" s="33" t="s">
        <v>10204</v>
      </c>
      <c r="E1252" s="33" t="s">
        <v>10206</v>
      </c>
      <c r="F1252" s="34" t="s">
        <v>10202</v>
      </c>
      <c r="G1252" s="34" t="s">
        <v>10201</v>
      </c>
      <c r="H1252" s="33" t="s">
        <v>62</v>
      </c>
      <c r="I1252" s="35"/>
      <c r="J1252" s="35" t="s">
        <v>7827</v>
      </c>
      <c r="K1252" s="35"/>
      <c r="L1252" s="33" t="s">
        <v>64</v>
      </c>
      <c r="M1252" s="34" t="s">
        <v>91</v>
      </c>
      <c r="N1252" s="36" t="s">
        <v>63</v>
      </c>
      <c r="O1252" s="36"/>
      <c r="P1252" s="33" t="s">
        <v>69</v>
      </c>
      <c r="Q1252" s="33"/>
      <c r="R1252" s="33"/>
      <c r="S1252" s="35"/>
      <c r="T1252" s="35"/>
      <c r="U1252" s="33"/>
      <c r="V1252" s="33"/>
      <c r="W1252" s="33"/>
      <c r="X1252" s="33"/>
      <c r="Y1252" s="33"/>
      <c r="Z1252" s="34" t="s">
        <v>10210</v>
      </c>
      <c r="AA1252" s="33"/>
      <c r="AE1252" t="s">
        <v>10209</v>
      </c>
      <c r="AF1252" t="s">
        <v>10208</v>
      </c>
      <c r="AG1252" t="s">
        <v>10205</v>
      </c>
      <c r="AH1252" t="s">
        <v>10207</v>
      </c>
    </row>
    <row r="1253" spans="1:34" ht="315" x14ac:dyDescent="0.25">
      <c r="A1253" s="1"/>
      <c r="B1253" s="33" t="s">
        <v>10214</v>
      </c>
      <c r="C1253" s="33" t="s">
        <v>10215</v>
      </c>
      <c r="D1253" s="33" t="s">
        <v>10215</v>
      </c>
      <c r="E1253" s="33" t="s">
        <v>10217</v>
      </c>
      <c r="F1253" s="34" t="s">
        <v>10213</v>
      </c>
      <c r="G1253" s="34" t="s">
        <v>10212</v>
      </c>
      <c r="H1253" s="33" t="s">
        <v>62</v>
      </c>
      <c r="I1253" s="35"/>
      <c r="J1253" s="35" t="s">
        <v>10211</v>
      </c>
      <c r="K1253" s="35"/>
      <c r="L1253" s="33" t="s">
        <v>64</v>
      </c>
      <c r="M1253" s="34" t="s">
        <v>77</v>
      </c>
      <c r="N1253" s="36" t="s">
        <v>93</v>
      </c>
      <c r="O1253" s="36"/>
      <c r="P1253" s="33" t="s">
        <v>69</v>
      </c>
      <c r="Q1253" s="33" t="s">
        <v>12189</v>
      </c>
      <c r="R1253" s="33"/>
      <c r="S1253" s="35"/>
      <c r="T1253" s="35"/>
      <c r="U1253" s="33"/>
      <c r="V1253" s="33"/>
      <c r="W1253" s="33"/>
      <c r="X1253" s="33"/>
      <c r="Y1253" s="33"/>
      <c r="Z1253" s="34" t="s">
        <v>10221</v>
      </c>
      <c r="AA1253" s="33"/>
      <c r="AE1253" t="s">
        <v>10220</v>
      </c>
      <c r="AF1253" t="s">
        <v>10219</v>
      </c>
      <c r="AG1253" t="s">
        <v>10216</v>
      </c>
      <c r="AH1253" t="s">
        <v>10218</v>
      </c>
    </row>
    <row r="1254" spans="1:34" ht="315" x14ac:dyDescent="0.25">
      <c r="A1254" s="1"/>
      <c r="B1254" s="33" t="s">
        <v>10224</v>
      </c>
      <c r="C1254" s="33" t="s">
        <v>10228</v>
      </c>
      <c r="D1254" s="33" t="s">
        <v>10225</v>
      </c>
      <c r="E1254" s="33" t="s">
        <v>10225</v>
      </c>
      <c r="F1254" s="34" t="s">
        <v>10223</v>
      </c>
      <c r="G1254" s="34" t="s">
        <v>10222</v>
      </c>
      <c r="H1254" s="33" t="s">
        <v>62</v>
      </c>
      <c r="I1254" s="35"/>
      <c r="J1254" s="35"/>
      <c r="K1254" s="35"/>
      <c r="L1254" s="33" t="s">
        <v>122</v>
      </c>
      <c r="M1254" s="34" t="s">
        <v>104</v>
      </c>
      <c r="N1254" s="36" t="s">
        <v>93</v>
      </c>
      <c r="O1254" s="36"/>
      <c r="P1254" s="33" t="s">
        <v>69</v>
      </c>
      <c r="Q1254" s="33"/>
      <c r="R1254" s="33"/>
      <c r="S1254" s="35"/>
      <c r="T1254" s="35"/>
      <c r="U1254" s="33"/>
      <c r="V1254" s="33"/>
      <c r="W1254" s="33"/>
      <c r="X1254" s="33"/>
      <c r="Y1254" s="33"/>
      <c r="Z1254" s="34" t="s">
        <v>10231</v>
      </c>
      <c r="AA1254" s="33"/>
      <c r="AE1254" t="s">
        <v>10230</v>
      </c>
      <c r="AF1254" t="s">
        <v>10229</v>
      </c>
      <c r="AG1254" t="s">
        <v>10226</v>
      </c>
      <c r="AH1254" t="s">
        <v>10227</v>
      </c>
    </row>
    <row r="1255" spans="1:34" ht="409.5" x14ac:dyDescent="0.25">
      <c r="A1255" s="1"/>
      <c r="B1255" s="33" t="s">
        <v>10234</v>
      </c>
      <c r="C1255" s="33" t="s">
        <v>10235</v>
      </c>
      <c r="D1255" s="33" t="s">
        <v>10235</v>
      </c>
      <c r="E1255" s="33" t="s">
        <v>10235</v>
      </c>
      <c r="F1255" s="34" t="s">
        <v>10233</v>
      </c>
      <c r="G1255" s="34" t="s">
        <v>10232</v>
      </c>
      <c r="H1255" s="33" t="s">
        <v>62</v>
      </c>
      <c r="I1255" s="35"/>
      <c r="J1255" s="35" t="s">
        <v>9496</v>
      </c>
      <c r="K1255" s="35"/>
      <c r="L1255" s="33" t="s">
        <v>64</v>
      </c>
      <c r="M1255" s="34" t="s">
        <v>104</v>
      </c>
      <c r="N1255" s="36" t="s">
        <v>93</v>
      </c>
      <c r="O1255" s="36"/>
      <c r="P1255" s="33" t="s">
        <v>69</v>
      </c>
      <c r="Q1255" s="33" t="s">
        <v>12237</v>
      </c>
      <c r="R1255" s="33"/>
      <c r="S1255" s="35"/>
      <c r="T1255" s="35"/>
      <c r="U1255" s="33"/>
      <c r="V1255" s="33"/>
      <c r="W1255" s="33"/>
      <c r="X1255" s="33"/>
      <c r="Y1255" s="33"/>
      <c r="Z1255" s="34" t="s">
        <v>10240</v>
      </c>
      <c r="AA1255" s="33"/>
      <c r="AE1255" t="s">
        <v>10239</v>
      </c>
      <c r="AF1255" t="s">
        <v>10238</v>
      </c>
      <c r="AG1255" t="s">
        <v>10236</v>
      </c>
      <c r="AH1255" t="s">
        <v>10237</v>
      </c>
    </row>
    <row r="1256" spans="1:34" ht="315" x14ac:dyDescent="0.25">
      <c r="A1256" s="1"/>
      <c r="B1256" s="33" t="s">
        <v>10243</v>
      </c>
      <c r="C1256" s="33" t="s">
        <v>10244</v>
      </c>
      <c r="D1256" s="33" t="s">
        <v>10244</v>
      </c>
      <c r="E1256" s="33" t="s">
        <v>10246</v>
      </c>
      <c r="F1256" s="34" t="s">
        <v>10242</v>
      </c>
      <c r="G1256" s="34" t="s">
        <v>10241</v>
      </c>
      <c r="H1256" s="33" t="s">
        <v>62</v>
      </c>
      <c r="I1256" s="35"/>
      <c r="J1256" s="35"/>
      <c r="K1256" s="35"/>
      <c r="L1256" s="33" t="s">
        <v>122</v>
      </c>
      <c r="M1256" s="34" t="s">
        <v>104</v>
      </c>
      <c r="N1256" s="36" t="s">
        <v>93</v>
      </c>
      <c r="O1256" s="36"/>
      <c r="P1256" s="33" t="s">
        <v>69</v>
      </c>
      <c r="Q1256" s="33"/>
      <c r="R1256" s="33"/>
      <c r="S1256" s="35"/>
      <c r="T1256" s="35"/>
      <c r="U1256" s="33"/>
      <c r="V1256" s="33"/>
      <c r="W1256" s="33"/>
      <c r="X1256" s="33"/>
      <c r="Y1256" s="33"/>
      <c r="Z1256" s="34" t="s">
        <v>10250</v>
      </c>
      <c r="AA1256" s="33"/>
      <c r="AE1256" t="s">
        <v>10249</v>
      </c>
      <c r="AF1256" t="s">
        <v>10248</v>
      </c>
      <c r="AG1256" t="s">
        <v>10245</v>
      </c>
      <c r="AH1256" t="s">
        <v>10247</v>
      </c>
    </row>
    <row r="1257" spans="1:34" ht="315" x14ac:dyDescent="0.25">
      <c r="A1257" s="1"/>
      <c r="B1257" s="33" t="s">
        <v>10254</v>
      </c>
      <c r="C1257" s="33" t="s">
        <v>10259</v>
      </c>
      <c r="D1257" s="33" t="s">
        <v>10255</v>
      </c>
      <c r="E1257" s="33" t="s">
        <v>10257</v>
      </c>
      <c r="F1257" s="34" t="s">
        <v>10253</v>
      </c>
      <c r="G1257" s="34" t="s">
        <v>10252</v>
      </c>
      <c r="H1257" s="33" t="s">
        <v>62</v>
      </c>
      <c r="I1257" s="35"/>
      <c r="J1257" s="35" t="s">
        <v>10251</v>
      </c>
      <c r="K1257" s="35"/>
      <c r="L1257" s="33" t="s">
        <v>64</v>
      </c>
      <c r="M1257" s="34" t="s">
        <v>133</v>
      </c>
      <c r="N1257" s="36" t="s">
        <v>93</v>
      </c>
      <c r="O1257" s="36"/>
      <c r="P1257" s="33" t="s">
        <v>69</v>
      </c>
      <c r="Q1257" s="33"/>
      <c r="R1257" s="33"/>
      <c r="S1257" s="35"/>
      <c r="T1257" s="35"/>
      <c r="U1257" s="33"/>
      <c r="V1257" s="33"/>
      <c r="W1257" s="33"/>
      <c r="X1257" s="33"/>
      <c r="Y1257" s="33"/>
      <c r="Z1257" s="34" t="s">
        <v>10262</v>
      </c>
      <c r="AA1257" s="33"/>
      <c r="AE1257" t="s">
        <v>10261</v>
      </c>
      <c r="AF1257" t="s">
        <v>10260</v>
      </c>
      <c r="AG1257" t="s">
        <v>10256</v>
      </c>
      <c r="AH1257" t="s">
        <v>10258</v>
      </c>
    </row>
    <row r="1258" spans="1:34" ht="315" x14ac:dyDescent="0.25">
      <c r="A1258" s="1"/>
      <c r="B1258" s="33" t="s">
        <v>10266</v>
      </c>
      <c r="C1258" s="33" t="s">
        <v>10267</v>
      </c>
      <c r="D1258" s="33" t="s">
        <v>10267</v>
      </c>
      <c r="E1258" s="33" t="s">
        <v>10269</v>
      </c>
      <c r="F1258" s="34" t="s">
        <v>10265</v>
      </c>
      <c r="G1258" s="34" t="s">
        <v>10264</v>
      </c>
      <c r="H1258" s="33" t="s">
        <v>62</v>
      </c>
      <c r="I1258" s="35"/>
      <c r="J1258" s="35" t="s">
        <v>10263</v>
      </c>
      <c r="K1258" s="35"/>
      <c r="L1258" s="33" t="s">
        <v>64</v>
      </c>
      <c r="M1258" s="34" t="s">
        <v>189</v>
      </c>
      <c r="N1258" s="36" t="s">
        <v>63</v>
      </c>
      <c r="O1258" s="36"/>
      <c r="P1258" s="33" t="s">
        <v>69</v>
      </c>
      <c r="Q1258" s="33"/>
      <c r="R1258" s="33"/>
      <c r="S1258" s="35"/>
      <c r="T1258" s="35"/>
      <c r="U1258" s="33"/>
      <c r="V1258" s="33"/>
      <c r="W1258" s="33"/>
      <c r="X1258" s="33"/>
      <c r="Y1258" s="33"/>
      <c r="Z1258" s="34" t="s">
        <v>10273</v>
      </c>
      <c r="AA1258" s="33"/>
      <c r="AE1258" t="s">
        <v>10272</v>
      </c>
      <c r="AF1258" t="s">
        <v>10271</v>
      </c>
      <c r="AG1258" t="s">
        <v>10268</v>
      </c>
      <c r="AH1258" t="s">
        <v>10270</v>
      </c>
    </row>
    <row r="1259" spans="1:34" ht="409.5" x14ac:dyDescent="0.25">
      <c r="A1259" s="1"/>
      <c r="B1259" s="33" t="s">
        <v>10276</v>
      </c>
      <c r="C1259" s="33" t="s">
        <v>10277</v>
      </c>
      <c r="D1259" s="33" t="s">
        <v>10277</v>
      </c>
      <c r="E1259" s="33" t="s">
        <v>10279</v>
      </c>
      <c r="F1259" s="34" t="s">
        <v>10275</v>
      </c>
      <c r="G1259" s="34" t="s">
        <v>10274</v>
      </c>
      <c r="H1259" s="33" t="s">
        <v>62</v>
      </c>
      <c r="I1259" s="35"/>
      <c r="J1259" s="35" t="s">
        <v>7910</v>
      </c>
      <c r="K1259" s="35"/>
      <c r="L1259" s="33" t="s">
        <v>64</v>
      </c>
      <c r="M1259" s="34" t="s">
        <v>189</v>
      </c>
      <c r="N1259" s="36" t="s">
        <v>63</v>
      </c>
      <c r="O1259" s="36"/>
      <c r="P1259" s="33" t="s">
        <v>69</v>
      </c>
      <c r="Q1259" s="33" t="s">
        <v>12238</v>
      </c>
      <c r="R1259" s="33"/>
      <c r="S1259" s="35"/>
      <c r="T1259" s="35"/>
      <c r="U1259" s="33"/>
      <c r="V1259" s="33"/>
      <c r="W1259" s="33"/>
      <c r="X1259" s="33"/>
      <c r="Y1259" s="33"/>
      <c r="Z1259" s="34" t="s">
        <v>10283</v>
      </c>
      <c r="AA1259" s="33"/>
      <c r="AE1259" t="s">
        <v>10282</v>
      </c>
      <c r="AF1259" t="s">
        <v>10281</v>
      </c>
      <c r="AG1259" t="s">
        <v>10278</v>
      </c>
      <c r="AH1259" t="s">
        <v>10280</v>
      </c>
    </row>
    <row r="1260" spans="1:34" ht="330" x14ac:dyDescent="0.25">
      <c r="A1260" s="1"/>
      <c r="B1260" s="33" t="s">
        <v>10286</v>
      </c>
      <c r="C1260" s="33" t="s">
        <v>10287</v>
      </c>
      <c r="D1260" s="33" t="s">
        <v>10287</v>
      </c>
      <c r="E1260" s="33" t="s">
        <v>10289</v>
      </c>
      <c r="F1260" s="34" t="s">
        <v>10285</v>
      </c>
      <c r="G1260" s="34" t="s">
        <v>10284</v>
      </c>
      <c r="H1260" s="33" t="s">
        <v>62</v>
      </c>
      <c r="I1260" s="35"/>
      <c r="J1260" s="35" t="s">
        <v>8611</v>
      </c>
      <c r="K1260" s="35"/>
      <c r="L1260" s="33" t="s">
        <v>64</v>
      </c>
      <c r="M1260" s="34" t="s">
        <v>239</v>
      </c>
      <c r="N1260" s="36" t="s">
        <v>63</v>
      </c>
      <c r="O1260" s="36"/>
      <c r="P1260" s="33" t="s">
        <v>69</v>
      </c>
      <c r="Q1260" s="33" t="s">
        <v>12239</v>
      </c>
      <c r="R1260" s="33"/>
      <c r="S1260" s="35"/>
      <c r="T1260" s="35"/>
      <c r="U1260" s="33"/>
      <c r="V1260" s="33"/>
      <c r="W1260" s="33"/>
      <c r="X1260" s="33"/>
      <c r="Y1260" s="33"/>
      <c r="Z1260" s="34" t="s">
        <v>10293</v>
      </c>
      <c r="AA1260" s="33"/>
      <c r="AE1260" t="s">
        <v>10292</v>
      </c>
      <c r="AF1260" t="s">
        <v>10291</v>
      </c>
      <c r="AG1260" t="s">
        <v>10288</v>
      </c>
      <c r="AH1260" t="s">
        <v>10290</v>
      </c>
    </row>
    <row r="1261" spans="1:34" ht="315" x14ac:dyDescent="0.25">
      <c r="A1261" s="1"/>
      <c r="B1261" s="33" t="s">
        <v>10297</v>
      </c>
      <c r="C1261" s="33" t="s">
        <v>10298</v>
      </c>
      <c r="D1261" s="33" t="s">
        <v>10298</v>
      </c>
      <c r="E1261" s="33" t="s">
        <v>10298</v>
      </c>
      <c r="F1261" s="34" t="s">
        <v>10296</v>
      </c>
      <c r="G1261" s="34" t="s">
        <v>10295</v>
      </c>
      <c r="H1261" s="33" t="s">
        <v>62</v>
      </c>
      <c r="I1261" s="35"/>
      <c r="J1261" s="35" t="s">
        <v>10294</v>
      </c>
      <c r="K1261" s="35"/>
      <c r="L1261" s="33" t="s">
        <v>412</v>
      </c>
      <c r="M1261" s="34" t="s">
        <v>91</v>
      </c>
      <c r="N1261" s="36" t="s">
        <v>63</v>
      </c>
      <c r="O1261" s="36"/>
      <c r="P1261" s="33" t="s">
        <v>69</v>
      </c>
      <c r="Q1261" s="33" t="s">
        <v>12206</v>
      </c>
      <c r="R1261" s="33"/>
      <c r="S1261" s="35"/>
      <c r="T1261" s="35"/>
      <c r="U1261" s="33"/>
      <c r="V1261" s="33"/>
      <c r="W1261" s="33"/>
      <c r="X1261" s="33"/>
      <c r="Y1261" s="33"/>
      <c r="Z1261" s="34" t="s">
        <v>10303</v>
      </c>
      <c r="AA1261" s="33"/>
      <c r="AE1261" t="s">
        <v>10302</v>
      </c>
      <c r="AF1261" t="s">
        <v>10301</v>
      </c>
      <c r="AG1261" t="s">
        <v>10299</v>
      </c>
      <c r="AH1261" t="s">
        <v>10300</v>
      </c>
    </row>
    <row r="1262" spans="1:34" ht="315" x14ac:dyDescent="0.25">
      <c r="A1262" s="1"/>
      <c r="B1262" s="33" t="s">
        <v>10306</v>
      </c>
      <c r="C1262" s="33" t="s">
        <v>10311</v>
      </c>
      <c r="D1262" s="33" t="s">
        <v>10307</v>
      </c>
      <c r="E1262" s="33" t="s">
        <v>10309</v>
      </c>
      <c r="F1262" s="34" t="s">
        <v>10305</v>
      </c>
      <c r="G1262" s="34" t="s">
        <v>10304</v>
      </c>
      <c r="H1262" s="33" t="s">
        <v>62</v>
      </c>
      <c r="I1262" s="35"/>
      <c r="J1262" s="35"/>
      <c r="K1262" s="35"/>
      <c r="L1262" s="33" t="s">
        <v>122</v>
      </c>
      <c r="M1262" s="34" t="s">
        <v>104</v>
      </c>
      <c r="N1262" s="36" t="s">
        <v>93</v>
      </c>
      <c r="O1262" s="36"/>
      <c r="P1262" s="33" t="s">
        <v>69</v>
      </c>
      <c r="Q1262" s="33"/>
      <c r="R1262" s="33"/>
      <c r="S1262" s="35"/>
      <c r="T1262" s="35"/>
      <c r="U1262" s="33"/>
      <c r="V1262" s="33"/>
      <c r="W1262" s="33"/>
      <c r="X1262" s="33"/>
      <c r="Y1262" s="33"/>
      <c r="Z1262" s="34" t="s">
        <v>10314</v>
      </c>
      <c r="AA1262" s="33"/>
      <c r="AE1262" t="s">
        <v>10313</v>
      </c>
      <c r="AF1262" t="s">
        <v>10312</v>
      </c>
      <c r="AG1262" t="s">
        <v>10308</v>
      </c>
      <c r="AH1262" t="s">
        <v>10310</v>
      </c>
    </row>
    <row r="1263" spans="1:34" ht="315" x14ac:dyDescent="0.25">
      <c r="A1263" s="1"/>
      <c r="B1263" s="33" t="s">
        <v>10318</v>
      </c>
      <c r="C1263" s="33" t="s">
        <v>10319</v>
      </c>
      <c r="D1263" s="33" t="s">
        <v>10319</v>
      </c>
      <c r="E1263" s="33" t="s">
        <v>10321</v>
      </c>
      <c r="F1263" s="34" t="s">
        <v>10317</v>
      </c>
      <c r="G1263" s="34" t="s">
        <v>10316</v>
      </c>
      <c r="H1263" s="33" t="s">
        <v>62</v>
      </c>
      <c r="I1263" s="35"/>
      <c r="J1263" s="35" t="s">
        <v>10315</v>
      </c>
      <c r="K1263" s="35"/>
      <c r="L1263" s="33" t="s">
        <v>64</v>
      </c>
      <c r="M1263" s="34" t="s">
        <v>121</v>
      </c>
      <c r="N1263" s="36" t="s">
        <v>63</v>
      </c>
      <c r="O1263" s="36"/>
      <c r="P1263" s="33" t="s">
        <v>69</v>
      </c>
      <c r="Q1263" s="33" t="s">
        <v>12206</v>
      </c>
      <c r="R1263" s="33"/>
      <c r="S1263" s="35"/>
      <c r="T1263" s="35"/>
      <c r="U1263" s="33"/>
      <c r="V1263" s="33"/>
      <c r="W1263" s="33"/>
      <c r="X1263" s="33"/>
      <c r="Y1263" s="33"/>
      <c r="Z1263" s="34" t="s">
        <v>10325</v>
      </c>
      <c r="AA1263" s="33"/>
      <c r="AE1263" t="s">
        <v>10324</v>
      </c>
      <c r="AF1263" t="s">
        <v>10323</v>
      </c>
      <c r="AG1263" t="s">
        <v>10320</v>
      </c>
      <c r="AH1263" t="s">
        <v>10322</v>
      </c>
    </row>
    <row r="1264" spans="1:34" ht="315" x14ac:dyDescent="0.25">
      <c r="A1264" s="1"/>
      <c r="B1264" s="33" t="s">
        <v>10328</v>
      </c>
      <c r="C1264" s="33" t="s">
        <v>10329</v>
      </c>
      <c r="D1264" s="33" t="s">
        <v>10329</v>
      </c>
      <c r="E1264" s="33" t="s">
        <v>10331</v>
      </c>
      <c r="F1264" s="34" t="s">
        <v>10327</v>
      </c>
      <c r="G1264" s="34" t="s">
        <v>10326</v>
      </c>
      <c r="H1264" s="33" t="s">
        <v>62</v>
      </c>
      <c r="I1264" s="35"/>
      <c r="J1264" s="35"/>
      <c r="K1264" s="35"/>
      <c r="L1264" s="33" t="s">
        <v>122</v>
      </c>
      <c r="M1264" s="34" t="s">
        <v>239</v>
      </c>
      <c r="N1264" s="36" t="s">
        <v>63</v>
      </c>
      <c r="O1264" s="36"/>
      <c r="P1264" s="33" t="s">
        <v>69</v>
      </c>
      <c r="Q1264" s="33"/>
      <c r="R1264" s="33"/>
      <c r="S1264" s="35"/>
      <c r="T1264" s="35"/>
      <c r="U1264" s="33"/>
      <c r="V1264" s="33"/>
      <c r="W1264" s="33"/>
      <c r="X1264" s="33"/>
      <c r="Y1264" s="33"/>
      <c r="Z1264" s="34" t="s">
        <v>10335</v>
      </c>
      <c r="AA1264" s="33"/>
      <c r="AE1264" t="s">
        <v>10334</v>
      </c>
      <c r="AF1264" t="s">
        <v>10333</v>
      </c>
      <c r="AG1264" t="s">
        <v>10330</v>
      </c>
      <c r="AH1264" t="s">
        <v>10332</v>
      </c>
    </row>
    <row r="1265" spans="1:34" ht="315" x14ac:dyDescent="0.25">
      <c r="A1265" s="1"/>
      <c r="B1265" s="33" t="s">
        <v>10338</v>
      </c>
      <c r="C1265" s="33" t="s">
        <v>10339</v>
      </c>
      <c r="D1265" s="33" t="s">
        <v>10339</v>
      </c>
      <c r="E1265" s="33" t="s">
        <v>10341</v>
      </c>
      <c r="F1265" s="34" t="s">
        <v>10337</v>
      </c>
      <c r="G1265" s="34" t="s">
        <v>10336</v>
      </c>
      <c r="H1265" s="33" t="s">
        <v>62</v>
      </c>
      <c r="I1265" s="35"/>
      <c r="J1265" s="35"/>
      <c r="K1265" s="35"/>
      <c r="L1265" s="33" t="s">
        <v>122</v>
      </c>
      <c r="M1265" s="34" t="s">
        <v>91</v>
      </c>
      <c r="N1265" s="36" t="s">
        <v>63</v>
      </c>
      <c r="O1265" s="36"/>
      <c r="P1265" s="33" t="s">
        <v>69</v>
      </c>
      <c r="Q1265" s="33"/>
      <c r="R1265" s="33"/>
      <c r="S1265" s="35"/>
      <c r="T1265" s="35"/>
      <c r="U1265" s="33"/>
      <c r="V1265" s="33"/>
      <c r="W1265" s="33"/>
      <c r="X1265" s="33"/>
      <c r="Y1265" s="33"/>
      <c r="Z1265" s="34" t="s">
        <v>10345</v>
      </c>
      <c r="AA1265" s="33"/>
      <c r="AE1265" t="s">
        <v>10344</v>
      </c>
      <c r="AF1265" t="s">
        <v>10343</v>
      </c>
      <c r="AG1265" t="s">
        <v>10340</v>
      </c>
      <c r="AH1265" t="s">
        <v>10342</v>
      </c>
    </row>
    <row r="1266" spans="1:34" ht="315" x14ac:dyDescent="0.25">
      <c r="A1266" s="1"/>
      <c r="B1266" s="33" t="s">
        <v>10348</v>
      </c>
      <c r="C1266" s="33" t="s">
        <v>10349</v>
      </c>
      <c r="D1266" s="33" t="s">
        <v>10349</v>
      </c>
      <c r="E1266" s="33" t="s">
        <v>10351</v>
      </c>
      <c r="F1266" s="34" t="s">
        <v>10347</v>
      </c>
      <c r="G1266" s="34" t="s">
        <v>10346</v>
      </c>
      <c r="H1266" s="33" t="s">
        <v>62</v>
      </c>
      <c r="I1266" s="35"/>
      <c r="J1266" s="35"/>
      <c r="K1266" s="35"/>
      <c r="L1266" s="33" t="s">
        <v>122</v>
      </c>
      <c r="M1266" s="34" t="s">
        <v>188</v>
      </c>
      <c r="N1266" s="36" t="s">
        <v>93</v>
      </c>
      <c r="O1266" s="36"/>
      <c r="P1266" s="33" t="s">
        <v>69</v>
      </c>
      <c r="Q1266" s="33"/>
      <c r="R1266" s="33"/>
      <c r="S1266" s="35"/>
      <c r="T1266" s="35"/>
      <c r="U1266" s="33"/>
      <c r="V1266" s="33"/>
      <c r="W1266" s="33"/>
      <c r="X1266" s="33"/>
      <c r="Y1266" s="33"/>
      <c r="Z1266" s="34" t="s">
        <v>10355</v>
      </c>
      <c r="AA1266" s="33"/>
      <c r="AE1266" t="s">
        <v>10354</v>
      </c>
      <c r="AF1266" t="s">
        <v>10353</v>
      </c>
      <c r="AG1266" t="s">
        <v>10350</v>
      </c>
      <c r="AH1266" t="s">
        <v>10352</v>
      </c>
    </row>
    <row r="1267" spans="1:34" ht="315" x14ac:dyDescent="0.25">
      <c r="A1267" s="1"/>
      <c r="B1267" s="33" t="s">
        <v>10358</v>
      </c>
      <c r="C1267" s="33" t="s">
        <v>10359</v>
      </c>
      <c r="D1267" s="33" t="s">
        <v>10359</v>
      </c>
      <c r="E1267" s="33" t="s">
        <v>10361</v>
      </c>
      <c r="F1267" s="34" t="s">
        <v>10357</v>
      </c>
      <c r="G1267" s="34" t="s">
        <v>10356</v>
      </c>
      <c r="H1267" s="33" t="s">
        <v>62</v>
      </c>
      <c r="I1267" s="35"/>
      <c r="J1267" s="35"/>
      <c r="K1267" s="35"/>
      <c r="L1267" s="33" t="s">
        <v>122</v>
      </c>
      <c r="M1267" s="34" t="s">
        <v>240</v>
      </c>
      <c r="N1267" s="36" t="s">
        <v>93</v>
      </c>
      <c r="O1267" s="36"/>
      <c r="P1267" s="33" t="s">
        <v>69</v>
      </c>
      <c r="Q1267" s="33"/>
      <c r="R1267" s="33"/>
      <c r="S1267" s="35"/>
      <c r="T1267" s="35"/>
      <c r="U1267" s="33"/>
      <c r="V1267" s="33"/>
      <c r="W1267" s="33"/>
      <c r="X1267" s="33"/>
      <c r="Y1267" s="33"/>
      <c r="Z1267" s="34" t="s">
        <v>10365</v>
      </c>
      <c r="AA1267" s="33"/>
      <c r="AE1267" t="s">
        <v>10364</v>
      </c>
      <c r="AF1267" t="s">
        <v>10363</v>
      </c>
      <c r="AG1267" t="s">
        <v>10360</v>
      </c>
      <c r="AH1267" t="s">
        <v>10362</v>
      </c>
    </row>
    <row r="1268" spans="1:34" ht="315" x14ac:dyDescent="0.25">
      <c r="A1268" s="1"/>
      <c r="B1268" s="33" t="s">
        <v>10366</v>
      </c>
      <c r="C1268" s="33" t="s">
        <v>10359</v>
      </c>
      <c r="D1268" s="33" t="s">
        <v>10359</v>
      </c>
      <c r="E1268" s="33" t="s">
        <v>10368</v>
      </c>
      <c r="F1268" s="34" t="s">
        <v>10357</v>
      </c>
      <c r="G1268" s="34" t="s">
        <v>10356</v>
      </c>
      <c r="H1268" s="33" t="s">
        <v>62</v>
      </c>
      <c r="I1268" s="35"/>
      <c r="J1268" s="35"/>
      <c r="K1268" s="35"/>
      <c r="L1268" s="33" t="s">
        <v>122</v>
      </c>
      <c r="M1268" s="34" t="s">
        <v>240</v>
      </c>
      <c r="N1268" s="36" t="s">
        <v>93</v>
      </c>
      <c r="O1268" s="36"/>
      <c r="P1268" s="33" t="s">
        <v>69</v>
      </c>
      <c r="Q1268" s="33"/>
      <c r="R1268" s="33"/>
      <c r="S1268" s="35"/>
      <c r="T1268" s="35"/>
      <c r="U1268" s="33"/>
      <c r="V1268" s="33"/>
      <c r="W1268" s="33"/>
      <c r="X1268" s="33"/>
      <c r="Y1268" s="33"/>
      <c r="Z1268" s="34" t="s">
        <v>10372</v>
      </c>
      <c r="AA1268" s="33"/>
      <c r="AE1268" t="s">
        <v>10371</v>
      </c>
      <c r="AF1268" t="s">
        <v>10370</v>
      </c>
      <c r="AG1268" t="s">
        <v>10367</v>
      </c>
      <c r="AH1268" t="s">
        <v>10369</v>
      </c>
    </row>
    <row r="1269" spans="1:34" ht="315" x14ac:dyDescent="0.25">
      <c r="A1269" s="1"/>
      <c r="B1269" s="33" t="s">
        <v>10375</v>
      </c>
      <c r="C1269" s="33" t="s">
        <v>10376</v>
      </c>
      <c r="D1269" s="33" t="s">
        <v>10376</v>
      </c>
      <c r="E1269" s="33" t="s">
        <v>10378</v>
      </c>
      <c r="F1269" s="34" t="s">
        <v>10374</v>
      </c>
      <c r="G1269" s="34" t="s">
        <v>10373</v>
      </c>
      <c r="H1269" s="33" t="s">
        <v>62</v>
      </c>
      <c r="I1269" s="35"/>
      <c r="J1269" s="35"/>
      <c r="K1269" s="35"/>
      <c r="L1269" s="33" t="s">
        <v>122</v>
      </c>
      <c r="M1269" s="34" t="s">
        <v>240</v>
      </c>
      <c r="N1269" s="36" t="s">
        <v>93</v>
      </c>
      <c r="O1269" s="36"/>
      <c r="P1269" s="33" t="s">
        <v>69</v>
      </c>
      <c r="Q1269" s="33" t="s">
        <v>12240</v>
      </c>
      <c r="R1269" s="33"/>
      <c r="S1269" s="35"/>
      <c r="T1269" s="35"/>
      <c r="U1269" s="33"/>
      <c r="V1269" s="33"/>
      <c r="W1269" s="33"/>
      <c r="X1269" s="33"/>
      <c r="Y1269" s="33"/>
      <c r="Z1269" s="34" t="s">
        <v>10382</v>
      </c>
      <c r="AA1269" s="33"/>
      <c r="AE1269" t="s">
        <v>10381</v>
      </c>
      <c r="AF1269" t="s">
        <v>10380</v>
      </c>
      <c r="AG1269" t="s">
        <v>10377</v>
      </c>
      <c r="AH1269" t="s">
        <v>10379</v>
      </c>
    </row>
    <row r="1270" spans="1:34" ht="315" x14ac:dyDescent="0.25">
      <c r="A1270" s="1"/>
      <c r="B1270" s="33" t="s">
        <v>10386</v>
      </c>
      <c r="C1270" s="33" t="s">
        <v>10387</v>
      </c>
      <c r="D1270" s="33" t="s">
        <v>10387</v>
      </c>
      <c r="E1270" s="33" t="s">
        <v>10389</v>
      </c>
      <c r="F1270" s="34" t="s">
        <v>10385</v>
      </c>
      <c r="G1270" s="34" t="s">
        <v>10384</v>
      </c>
      <c r="H1270" s="33" t="s">
        <v>62</v>
      </c>
      <c r="I1270" s="35"/>
      <c r="J1270" s="35" t="s">
        <v>10383</v>
      </c>
      <c r="K1270" s="35"/>
      <c r="L1270" s="33" t="s">
        <v>64</v>
      </c>
      <c r="M1270" s="34" t="s">
        <v>188</v>
      </c>
      <c r="N1270" s="36" t="s">
        <v>93</v>
      </c>
      <c r="O1270" s="36"/>
      <c r="P1270" s="33" t="s">
        <v>69</v>
      </c>
      <c r="Q1270" s="33"/>
      <c r="R1270" s="33"/>
      <c r="S1270" s="35"/>
      <c r="T1270" s="35"/>
      <c r="U1270" s="33"/>
      <c r="V1270" s="33"/>
      <c r="W1270" s="33"/>
      <c r="X1270" s="33"/>
      <c r="Y1270" s="33"/>
      <c r="Z1270" s="34" t="s">
        <v>10393</v>
      </c>
      <c r="AA1270" s="33"/>
      <c r="AE1270" t="s">
        <v>10392</v>
      </c>
      <c r="AF1270" t="s">
        <v>10391</v>
      </c>
      <c r="AG1270" t="s">
        <v>10388</v>
      </c>
      <c r="AH1270" t="s">
        <v>10390</v>
      </c>
    </row>
    <row r="1271" spans="1:34" ht="315" x14ac:dyDescent="0.25">
      <c r="A1271" s="1"/>
      <c r="B1271" s="33" t="s">
        <v>10394</v>
      </c>
      <c r="C1271" s="33" t="s">
        <v>10387</v>
      </c>
      <c r="D1271" s="33" t="s">
        <v>10387</v>
      </c>
      <c r="E1271" s="33" t="s">
        <v>10396</v>
      </c>
      <c r="F1271" s="34" t="s">
        <v>10385</v>
      </c>
      <c r="G1271" s="34" t="s">
        <v>10384</v>
      </c>
      <c r="H1271" s="33" t="s">
        <v>62</v>
      </c>
      <c r="I1271" s="35"/>
      <c r="J1271" s="35" t="s">
        <v>10383</v>
      </c>
      <c r="K1271" s="35"/>
      <c r="L1271" s="33" t="s">
        <v>64</v>
      </c>
      <c r="M1271" s="34" t="s">
        <v>188</v>
      </c>
      <c r="N1271" s="36" t="s">
        <v>93</v>
      </c>
      <c r="O1271" s="36"/>
      <c r="P1271" s="33" t="s">
        <v>69</v>
      </c>
      <c r="Q1271" s="33"/>
      <c r="R1271" s="33"/>
      <c r="S1271" s="35"/>
      <c r="T1271" s="35"/>
      <c r="U1271" s="33"/>
      <c r="V1271" s="33"/>
      <c r="W1271" s="33"/>
      <c r="X1271" s="33"/>
      <c r="Y1271" s="33"/>
      <c r="Z1271" s="34" t="s">
        <v>10400</v>
      </c>
      <c r="AA1271" s="33"/>
      <c r="AE1271" t="s">
        <v>10399</v>
      </c>
      <c r="AF1271" t="s">
        <v>10398</v>
      </c>
      <c r="AG1271" t="s">
        <v>10395</v>
      </c>
      <c r="AH1271" t="s">
        <v>10397</v>
      </c>
    </row>
    <row r="1272" spans="1:34" ht="345" x14ac:dyDescent="0.25">
      <c r="A1272" s="1"/>
      <c r="B1272" s="33" t="s">
        <v>10403</v>
      </c>
      <c r="C1272" s="33" t="s">
        <v>10404</v>
      </c>
      <c r="D1272" s="33" t="s">
        <v>10404</v>
      </c>
      <c r="E1272" s="33" t="s">
        <v>10406</v>
      </c>
      <c r="F1272" s="34" t="s">
        <v>10402</v>
      </c>
      <c r="G1272" s="34" t="s">
        <v>10401</v>
      </c>
      <c r="H1272" s="33" t="s">
        <v>62</v>
      </c>
      <c r="I1272" s="35"/>
      <c r="J1272" s="35"/>
      <c r="K1272" s="35"/>
      <c r="L1272" s="33" t="s">
        <v>122</v>
      </c>
      <c r="M1272" s="34" t="s">
        <v>77</v>
      </c>
      <c r="N1272" s="36" t="s">
        <v>93</v>
      </c>
      <c r="O1272" s="36"/>
      <c r="P1272" s="33" t="s">
        <v>69</v>
      </c>
      <c r="Q1272" s="33"/>
      <c r="R1272" s="33"/>
      <c r="S1272" s="35"/>
      <c r="T1272" s="35"/>
      <c r="U1272" s="33"/>
      <c r="V1272" s="33"/>
      <c r="W1272" s="33"/>
      <c r="X1272" s="33"/>
      <c r="Y1272" s="33"/>
      <c r="Z1272" s="34" t="s">
        <v>10410</v>
      </c>
      <c r="AA1272" s="33"/>
      <c r="AE1272" t="s">
        <v>10409</v>
      </c>
      <c r="AF1272" t="s">
        <v>10408</v>
      </c>
      <c r="AG1272" t="s">
        <v>10405</v>
      </c>
      <c r="AH1272" t="s">
        <v>10407</v>
      </c>
    </row>
    <row r="1273" spans="1:34" ht="315" x14ac:dyDescent="0.25">
      <c r="A1273" s="1"/>
      <c r="B1273" s="33" t="s">
        <v>10414</v>
      </c>
      <c r="C1273" s="33" t="s">
        <v>10419</v>
      </c>
      <c r="D1273" s="33" t="s">
        <v>10415</v>
      </c>
      <c r="E1273" s="33" t="s">
        <v>10417</v>
      </c>
      <c r="F1273" s="34" t="s">
        <v>10413</v>
      </c>
      <c r="G1273" s="34" t="s">
        <v>10412</v>
      </c>
      <c r="H1273" s="33" t="s">
        <v>62</v>
      </c>
      <c r="I1273" s="35"/>
      <c r="J1273" s="35" t="s">
        <v>10411</v>
      </c>
      <c r="K1273" s="35"/>
      <c r="L1273" s="33" t="s">
        <v>64</v>
      </c>
      <c r="M1273" s="34" t="s">
        <v>211</v>
      </c>
      <c r="N1273" s="36" t="s">
        <v>63</v>
      </c>
      <c r="O1273" s="36"/>
      <c r="P1273" s="33" t="s">
        <v>69</v>
      </c>
      <c r="Q1273" s="33" t="s">
        <v>12241</v>
      </c>
      <c r="R1273" s="33"/>
      <c r="S1273" s="35"/>
      <c r="T1273" s="35"/>
      <c r="U1273" s="33"/>
      <c r="V1273" s="33"/>
      <c r="W1273" s="33"/>
      <c r="X1273" s="33"/>
      <c r="Y1273" s="33"/>
      <c r="Z1273" s="34" t="s">
        <v>10422</v>
      </c>
      <c r="AA1273" s="33"/>
      <c r="AE1273" t="s">
        <v>10421</v>
      </c>
      <c r="AF1273" t="s">
        <v>10420</v>
      </c>
      <c r="AG1273" t="s">
        <v>10416</v>
      </c>
      <c r="AH1273" t="s">
        <v>10418</v>
      </c>
    </row>
    <row r="1274" spans="1:34" ht="315" x14ac:dyDescent="0.25">
      <c r="A1274" s="1"/>
      <c r="B1274" s="33" t="s">
        <v>10423</v>
      </c>
      <c r="C1274" s="33" t="s">
        <v>10419</v>
      </c>
      <c r="D1274" s="33" t="s">
        <v>10415</v>
      </c>
      <c r="E1274" s="33" t="s">
        <v>10425</v>
      </c>
      <c r="F1274" s="34" t="s">
        <v>10413</v>
      </c>
      <c r="G1274" s="34" t="s">
        <v>10412</v>
      </c>
      <c r="H1274" s="33" t="s">
        <v>62</v>
      </c>
      <c r="I1274" s="35"/>
      <c r="J1274" s="35" t="s">
        <v>10411</v>
      </c>
      <c r="K1274" s="35"/>
      <c r="L1274" s="33" t="s">
        <v>64</v>
      </c>
      <c r="M1274" s="34" t="s">
        <v>211</v>
      </c>
      <c r="N1274" s="36" t="s">
        <v>63</v>
      </c>
      <c r="O1274" s="36"/>
      <c r="P1274" s="33" t="s">
        <v>69</v>
      </c>
      <c r="Q1274" s="33" t="s">
        <v>12241</v>
      </c>
      <c r="R1274" s="33"/>
      <c r="S1274" s="35"/>
      <c r="T1274" s="35"/>
      <c r="U1274" s="33"/>
      <c r="V1274" s="33"/>
      <c r="W1274" s="33"/>
      <c r="X1274" s="33"/>
      <c r="Y1274" s="33"/>
      <c r="Z1274" s="34" t="s">
        <v>10429</v>
      </c>
      <c r="AA1274" s="33"/>
      <c r="AE1274" t="s">
        <v>10428</v>
      </c>
      <c r="AF1274" t="s">
        <v>10427</v>
      </c>
      <c r="AG1274" t="s">
        <v>10424</v>
      </c>
      <c r="AH1274" t="s">
        <v>10426</v>
      </c>
    </row>
    <row r="1275" spans="1:34" ht="315" x14ac:dyDescent="0.25">
      <c r="A1275" s="1"/>
      <c r="B1275" s="33" t="s">
        <v>10433</v>
      </c>
      <c r="C1275" s="33" t="s">
        <v>10434</v>
      </c>
      <c r="D1275" s="33" t="s">
        <v>10434</v>
      </c>
      <c r="E1275" s="33" t="s">
        <v>10434</v>
      </c>
      <c r="F1275" s="34" t="s">
        <v>10432</v>
      </c>
      <c r="G1275" s="34" t="s">
        <v>10431</v>
      </c>
      <c r="H1275" s="33" t="s">
        <v>62</v>
      </c>
      <c r="I1275" s="35"/>
      <c r="J1275" s="35" t="s">
        <v>10430</v>
      </c>
      <c r="K1275" s="35"/>
      <c r="L1275" s="33" t="s">
        <v>64</v>
      </c>
      <c r="M1275" s="34" t="s">
        <v>188</v>
      </c>
      <c r="N1275" s="36" t="s">
        <v>93</v>
      </c>
      <c r="O1275" s="36"/>
      <c r="P1275" s="33" t="s">
        <v>69</v>
      </c>
      <c r="Q1275" s="33"/>
      <c r="R1275" s="33"/>
      <c r="S1275" s="35"/>
      <c r="T1275" s="35"/>
      <c r="U1275" s="33"/>
      <c r="V1275" s="33"/>
      <c r="W1275" s="33"/>
      <c r="X1275" s="33"/>
      <c r="Y1275" s="33"/>
      <c r="Z1275" s="34" t="s">
        <v>10439</v>
      </c>
      <c r="AA1275" s="33"/>
      <c r="AE1275" t="s">
        <v>10438</v>
      </c>
      <c r="AF1275" t="s">
        <v>10437</v>
      </c>
      <c r="AG1275" t="s">
        <v>10435</v>
      </c>
      <c r="AH1275" t="s">
        <v>10436</v>
      </c>
    </row>
    <row r="1276" spans="1:34" ht="315" x14ac:dyDescent="0.25">
      <c r="A1276" s="1"/>
      <c r="B1276" s="33" t="s">
        <v>10442</v>
      </c>
      <c r="C1276" s="33" t="s">
        <v>10447</v>
      </c>
      <c r="D1276" s="33" t="s">
        <v>10443</v>
      </c>
      <c r="E1276" s="33" t="s">
        <v>10445</v>
      </c>
      <c r="F1276" s="34" t="s">
        <v>10441</v>
      </c>
      <c r="G1276" s="34" t="s">
        <v>10440</v>
      </c>
      <c r="H1276" s="33" t="s">
        <v>62</v>
      </c>
      <c r="I1276" s="35"/>
      <c r="J1276" s="35" t="s">
        <v>3087</v>
      </c>
      <c r="K1276" s="35"/>
      <c r="L1276" s="33" t="s">
        <v>64</v>
      </c>
      <c r="M1276" s="34" t="s">
        <v>189</v>
      </c>
      <c r="N1276" s="36" t="s">
        <v>63</v>
      </c>
      <c r="O1276" s="36"/>
      <c r="P1276" s="33" t="s">
        <v>69</v>
      </c>
      <c r="Q1276" s="33"/>
      <c r="R1276" s="33"/>
      <c r="S1276" s="35"/>
      <c r="T1276" s="35"/>
      <c r="U1276" s="33"/>
      <c r="V1276" s="33"/>
      <c r="W1276" s="33"/>
      <c r="X1276" s="33"/>
      <c r="Y1276" s="33"/>
      <c r="Z1276" s="34" t="s">
        <v>10450</v>
      </c>
      <c r="AA1276" s="33"/>
      <c r="AE1276" t="s">
        <v>10449</v>
      </c>
      <c r="AF1276" t="s">
        <v>10448</v>
      </c>
      <c r="AG1276" t="s">
        <v>10444</v>
      </c>
      <c r="AH1276" t="s">
        <v>10446</v>
      </c>
    </row>
    <row r="1277" spans="1:34" ht="315" x14ac:dyDescent="0.25">
      <c r="A1277" s="1"/>
      <c r="B1277" s="33" t="s">
        <v>10453</v>
      </c>
      <c r="C1277" s="33" t="s">
        <v>10454</v>
      </c>
      <c r="D1277" s="33" t="s">
        <v>10454</v>
      </c>
      <c r="E1277" s="33" t="s">
        <v>10456</v>
      </c>
      <c r="F1277" s="34" t="s">
        <v>10452</v>
      </c>
      <c r="G1277" s="34" t="s">
        <v>10451</v>
      </c>
      <c r="H1277" s="33" t="s">
        <v>62</v>
      </c>
      <c r="I1277" s="35"/>
      <c r="J1277" s="35"/>
      <c r="K1277" s="35"/>
      <c r="L1277" s="33" t="s">
        <v>122</v>
      </c>
      <c r="M1277" s="34" t="s">
        <v>188</v>
      </c>
      <c r="N1277" s="36" t="s">
        <v>93</v>
      </c>
      <c r="O1277" s="36"/>
      <c r="P1277" s="33" t="s">
        <v>69</v>
      </c>
      <c r="Q1277" s="33"/>
      <c r="R1277" s="33"/>
      <c r="S1277" s="35"/>
      <c r="T1277" s="35"/>
      <c r="U1277" s="33"/>
      <c r="V1277" s="33"/>
      <c r="W1277" s="33"/>
      <c r="X1277" s="33"/>
      <c r="Y1277" s="33"/>
      <c r="Z1277" s="34" t="s">
        <v>10460</v>
      </c>
      <c r="AA1277" s="33"/>
      <c r="AE1277" t="s">
        <v>10459</v>
      </c>
      <c r="AF1277" t="s">
        <v>10458</v>
      </c>
      <c r="AG1277" t="s">
        <v>10455</v>
      </c>
      <c r="AH1277" t="s">
        <v>10457</v>
      </c>
    </row>
    <row r="1278" spans="1:34" ht="315" x14ac:dyDescent="0.25">
      <c r="A1278" s="1"/>
      <c r="B1278" s="33" t="s">
        <v>10463</v>
      </c>
      <c r="C1278" s="33" t="s">
        <v>10464</v>
      </c>
      <c r="D1278" s="33" t="s">
        <v>10464</v>
      </c>
      <c r="E1278" s="33" t="s">
        <v>10466</v>
      </c>
      <c r="F1278" s="34" t="s">
        <v>10462</v>
      </c>
      <c r="G1278" s="34" t="s">
        <v>10461</v>
      </c>
      <c r="H1278" s="33" t="s">
        <v>62</v>
      </c>
      <c r="I1278" s="35"/>
      <c r="J1278" s="35"/>
      <c r="K1278" s="35"/>
      <c r="L1278" s="33" t="s">
        <v>122</v>
      </c>
      <c r="M1278" s="34" t="s">
        <v>189</v>
      </c>
      <c r="N1278" s="36" t="s">
        <v>63</v>
      </c>
      <c r="O1278" s="36"/>
      <c r="P1278" s="33" t="s">
        <v>69</v>
      </c>
      <c r="Q1278" s="33"/>
      <c r="R1278" s="33"/>
      <c r="S1278" s="35"/>
      <c r="T1278" s="35"/>
      <c r="U1278" s="33"/>
      <c r="V1278" s="33"/>
      <c r="W1278" s="33"/>
      <c r="X1278" s="33"/>
      <c r="Y1278" s="33"/>
      <c r="Z1278" s="34" t="s">
        <v>10470</v>
      </c>
      <c r="AA1278" s="33"/>
      <c r="AE1278" t="s">
        <v>10469</v>
      </c>
      <c r="AF1278" t="s">
        <v>10468</v>
      </c>
      <c r="AG1278" t="s">
        <v>10465</v>
      </c>
      <c r="AH1278" t="s">
        <v>10467</v>
      </c>
    </row>
    <row r="1279" spans="1:34" ht="315" x14ac:dyDescent="0.25">
      <c r="A1279" s="1"/>
      <c r="B1279" s="33" t="s">
        <v>10473</v>
      </c>
      <c r="C1279" s="33" t="s">
        <v>10474</v>
      </c>
      <c r="D1279" s="33" t="s">
        <v>10474</v>
      </c>
      <c r="E1279" s="33" t="s">
        <v>10476</v>
      </c>
      <c r="F1279" s="34" t="s">
        <v>10472</v>
      </c>
      <c r="G1279" s="34" t="s">
        <v>10471</v>
      </c>
      <c r="H1279" s="33" t="s">
        <v>62</v>
      </c>
      <c r="I1279" s="35"/>
      <c r="J1279" s="35"/>
      <c r="K1279" s="35"/>
      <c r="L1279" s="33" t="s">
        <v>122</v>
      </c>
      <c r="M1279" s="34" t="s">
        <v>91</v>
      </c>
      <c r="N1279" s="36" t="s">
        <v>63</v>
      </c>
      <c r="O1279" s="36"/>
      <c r="P1279" s="33" t="s">
        <v>69</v>
      </c>
      <c r="Q1279" s="33"/>
      <c r="R1279" s="33"/>
      <c r="S1279" s="35"/>
      <c r="T1279" s="35"/>
      <c r="U1279" s="33"/>
      <c r="V1279" s="33"/>
      <c r="W1279" s="33"/>
      <c r="X1279" s="33"/>
      <c r="Y1279" s="33"/>
      <c r="Z1279" s="34" t="s">
        <v>10480</v>
      </c>
      <c r="AA1279" s="33"/>
      <c r="AE1279" t="s">
        <v>10479</v>
      </c>
      <c r="AF1279" t="s">
        <v>10478</v>
      </c>
      <c r="AG1279" t="s">
        <v>10475</v>
      </c>
      <c r="AH1279" t="s">
        <v>10477</v>
      </c>
    </row>
    <row r="1280" spans="1:34" ht="409.5" x14ac:dyDescent="0.25">
      <c r="A1280" s="1"/>
      <c r="B1280" s="33" t="s">
        <v>10484</v>
      </c>
      <c r="C1280" s="33" t="s">
        <v>10485</v>
      </c>
      <c r="D1280" s="33" t="s">
        <v>10485</v>
      </c>
      <c r="E1280" s="33" t="s">
        <v>10487</v>
      </c>
      <c r="F1280" s="34" t="s">
        <v>10483</v>
      </c>
      <c r="G1280" s="34" t="s">
        <v>10482</v>
      </c>
      <c r="H1280" s="33" t="s">
        <v>62</v>
      </c>
      <c r="I1280" s="35"/>
      <c r="J1280" s="35" t="s">
        <v>10481</v>
      </c>
      <c r="K1280" s="35"/>
      <c r="L1280" s="33" t="s">
        <v>64</v>
      </c>
      <c r="M1280" s="34" t="s">
        <v>121</v>
      </c>
      <c r="N1280" s="36" t="s">
        <v>63</v>
      </c>
      <c r="O1280" s="36"/>
      <c r="P1280" s="33" t="s">
        <v>69</v>
      </c>
      <c r="Q1280" s="33" t="s">
        <v>12242</v>
      </c>
      <c r="R1280" s="33"/>
      <c r="S1280" s="35"/>
      <c r="T1280" s="35"/>
      <c r="U1280" s="33"/>
      <c r="V1280" s="33"/>
      <c r="W1280" s="33"/>
      <c r="X1280" s="33"/>
      <c r="Y1280" s="33"/>
      <c r="Z1280" s="34" t="s">
        <v>10491</v>
      </c>
      <c r="AA1280" s="33"/>
      <c r="AE1280" t="s">
        <v>10490</v>
      </c>
      <c r="AF1280" t="s">
        <v>10489</v>
      </c>
      <c r="AG1280" t="s">
        <v>10486</v>
      </c>
      <c r="AH1280" t="s">
        <v>10488</v>
      </c>
    </row>
    <row r="1281" spans="1:34" ht="409.5" x14ac:dyDescent="0.25">
      <c r="A1281" s="1"/>
      <c r="B1281" s="33" t="s">
        <v>10492</v>
      </c>
      <c r="C1281" s="33" t="s">
        <v>10485</v>
      </c>
      <c r="D1281" s="33" t="s">
        <v>10485</v>
      </c>
      <c r="E1281" s="33" t="s">
        <v>10494</v>
      </c>
      <c r="F1281" s="34" t="s">
        <v>10483</v>
      </c>
      <c r="G1281" s="34" t="s">
        <v>10482</v>
      </c>
      <c r="H1281" s="33" t="s">
        <v>62</v>
      </c>
      <c r="I1281" s="35"/>
      <c r="J1281" s="35" t="s">
        <v>10481</v>
      </c>
      <c r="K1281" s="35"/>
      <c r="L1281" s="33" t="s">
        <v>64</v>
      </c>
      <c r="M1281" s="34" t="s">
        <v>121</v>
      </c>
      <c r="N1281" s="36" t="s">
        <v>63</v>
      </c>
      <c r="O1281" s="36"/>
      <c r="P1281" s="33" t="s">
        <v>69</v>
      </c>
      <c r="Q1281" s="33" t="s">
        <v>12242</v>
      </c>
      <c r="R1281" s="33"/>
      <c r="S1281" s="35"/>
      <c r="T1281" s="35"/>
      <c r="U1281" s="33"/>
      <c r="V1281" s="33"/>
      <c r="W1281" s="33"/>
      <c r="X1281" s="33"/>
      <c r="Y1281" s="33"/>
      <c r="Z1281" s="34" t="s">
        <v>10498</v>
      </c>
      <c r="AA1281" s="33"/>
      <c r="AE1281" t="s">
        <v>10497</v>
      </c>
      <c r="AF1281" t="s">
        <v>10496</v>
      </c>
      <c r="AG1281" t="s">
        <v>10493</v>
      </c>
      <c r="AH1281" t="s">
        <v>10495</v>
      </c>
    </row>
    <row r="1282" spans="1:34" ht="409.5" x14ac:dyDescent="0.25">
      <c r="A1282" s="1"/>
      <c r="B1282" s="33" t="s">
        <v>10499</v>
      </c>
      <c r="C1282" s="33" t="s">
        <v>10485</v>
      </c>
      <c r="D1282" s="33" t="s">
        <v>10485</v>
      </c>
      <c r="E1282" s="33" t="s">
        <v>10501</v>
      </c>
      <c r="F1282" s="34" t="s">
        <v>10483</v>
      </c>
      <c r="G1282" s="34" t="s">
        <v>10482</v>
      </c>
      <c r="H1282" s="33" t="s">
        <v>62</v>
      </c>
      <c r="I1282" s="35"/>
      <c r="J1282" s="35" t="s">
        <v>10481</v>
      </c>
      <c r="K1282" s="35"/>
      <c r="L1282" s="33" t="s">
        <v>64</v>
      </c>
      <c r="M1282" s="34" t="s">
        <v>121</v>
      </c>
      <c r="N1282" s="36" t="s">
        <v>63</v>
      </c>
      <c r="O1282" s="36"/>
      <c r="P1282" s="33" t="s">
        <v>69</v>
      </c>
      <c r="Q1282" s="33" t="s">
        <v>12242</v>
      </c>
      <c r="R1282" s="33"/>
      <c r="S1282" s="35"/>
      <c r="T1282" s="35"/>
      <c r="U1282" s="33"/>
      <c r="V1282" s="33"/>
      <c r="W1282" s="33"/>
      <c r="X1282" s="33"/>
      <c r="Y1282" s="33"/>
      <c r="Z1282" s="34" t="s">
        <v>10505</v>
      </c>
      <c r="AA1282" s="33"/>
      <c r="AE1282" t="s">
        <v>10504</v>
      </c>
      <c r="AF1282" t="s">
        <v>10503</v>
      </c>
      <c r="AG1282" t="s">
        <v>10500</v>
      </c>
      <c r="AH1282" t="s">
        <v>10502</v>
      </c>
    </row>
    <row r="1283" spans="1:34" ht="409.5" x14ac:dyDescent="0.25">
      <c r="A1283" s="1"/>
      <c r="B1283" s="33" t="s">
        <v>10506</v>
      </c>
      <c r="C1283" s="33" t="s">
        <v>10485</v>
      </c>
      <c r="D1283" s="33" t="s">
        <v>10485</v>
      </c>
      <c r="E1283" s="33" t="s">
        <v>10501</v>
      </c>
      <c r="F1283" s="34" t="s">
        <v>10483</v>
      </c>
      <c r="G1283" s="34" t="s">
        <v>10482</v>
      </c>
      <c r="H1283" s="33" t="s">
        <v>62</v>
      </c>
      <c r="I1283" s="35"/>
      <c r="J1283" s="35" t="s">
        <v>10481</v>
      </c>
      <c r="K1283" s="35"/>
      <c r="L1283" s="33" t="s">
        <v>64</v>
      </c>
      <c r="M1283" s="34" t="s">
        <v>121</v>
      </c>
      <c r="N1283" s="36" t="s">
        <v>63</v>
      </c>
      <c r="O1283" s="36"/>
      <c r="P1283" s="33" t="s">
        <v>69</v>
      </c>
      <c r="Q1283" s="33" t="s">
        <v>12242</v>
      </c>
      <c r="R1283" s="33"/>
      <c r="S1283" s="35"/>
      <c r="T1283" s="35"/>
      <c r="U1283" s="33"/>
      <c r="V1283" s="33"/>
      <c r="W1283" s="33"/>
      <c r="X1283" s="33"/>
      <c r="Y1283" s="33"/>
      <c r="Z1283" s="34" t="s">
        <v>10511</v>
      </c>
      <c r="AA1283" s="33"/>
      <c r="AE1283" t="s">
        <v>10510</v>
      </c>
      <c r="AF1283" t="s">
        <v>10509</v>
      </c>
      <c r="AG1283" t="s">
        <v>10507</v>
      </c>
      <c r="AH1283" t="s">
        <v>10508</v>
      </c>
    </row>
    <row r="1284" spans="1:34" ht="409.5" x14ac:dyDescent="0.25">
      <c r="A1284" s="1"/>
      <c r="B1284" s="33" t="s">
        <v>10512</v>
      </c>
      <c r="C1284" s="33" t="s">
        <v>10485</v>
      </c>
      <c r="D1284" s="33" t="s">
        <v>10485</v>
      </c>
      <c r="E1284" s="33" t="s">
        <v>10514</v>
      </c>
      <c r="F1284" s="34" t="s">
        <v>10483</v>
      </c>
      <c r="G1284" s="34" t="s">
        <v>10482</v>
      </c>
      <c r="H1284" s="33" t="s">
        <v>62</v>
      </c>
      <c r="I1284" s="35"/>
      <c r="J1284" s="35" t="s">
        <v>10481</v>
      </c>
      <c r="K1284" s="35"/>
      <c r="L1284" s="33" t="s">
        <v>64</v>
      </c>
      <c r="M1284" s="34" t="s">
        <v>121</v>
      </c>
      <c r="N1284" s="36" t="s">
        <v>63</v>
      </c>
      <c r="O1284" s="36"/>
      <c r="P1284" s="33" t="s">
        <v>69</v>
      </c>
      <c r="Q1284" s="33" t="s">
        <v>12242</v>
      </c>
      <c r="R1284" s="33"/>
      <c r="S1284" s="35"/>
      <c r="T1284" s="35"/>
      <c r="U1284" s="33"/>
      <c r="V1284" s="33"/>
      <c r="W1284" s="33"/>
      <c r="X1284" s="33"/>
      <c r="Y1284" s="33"/>
      <c r="Z1284" s="34" t="s">
        <v>10518</v>
      </c>
      <c r="AA1284" s="33"/>
      <c r="AE1284" t="s">
        <v>10517</v>
      </c>
      <c r="AF1284" t="s">
        <v>10516</v>
      </c>
      <c r="AG1284" t="s">
        <v>10513</v>
      </c>
      <c r="AH1284" t="s">
        <v>10515</v>
      </c>
    </row>
    <row r="1285" spans="1:34" ht="409.5" x14ac:dyDescent="0.25">
      <c r="A1285" s="1"/>
      <c r="B1285" s="33" t="s">
        <v>10519</v>
      </c>
      <c r="C1285" s="33" t="s">
        <v>10485</v>
      </c>
      <c r="D1285" s="33" t="s">
        <v>10485</v>
      </c>
      <c r="E1285" s="33" t="s">
        <v>10487</v>
      </c>
      <c r="F1285" s="34" t="s">
        <v>10483</v>
      </c>
      <c r="G1285" s="34" t="s">
        <v>10482</v>
      </c>
      <c r="H1285" s="33" t="s">
        <v>62</v>
      </c>
      <c r="I1285" s="35"/>
      <c r="J1285" s="35" t="s">
        <v>10481</v>
      </c>
      <c r="K1285" s="35"/>
      <c r="L1285" s="33" t="s">
        <v>64</v>
      </c>
      <c r="M1285" s="34" t="s">
        <v>121</v>
      </c>
      <c r="N1285" s="36" t="s">
        <v>63</v>
      </c>
      <c r="O1285" s="36"/>
      <c r="P1285" s="33" t="s">
        <v>69</v>
      </c>
      <c r="Q1285" s="33" t="s">
        <v>12242</v>
      </c>
      <c r="R1285" s="33"/>
      <c r="S1285" s="35"/>
      <c r="T1285" s="35"/>
      <c r="U1285" s="33"/>
      <c r="V1285" s="33"/>
      <c r="W1285" s="33"/>
      <c r="X1285" s="33"/>
      <c r="Y1285" s="33"/>
      <c r="Z1285" s="34" t="s">
        <v>10524</v>
      </c>
      <c r="AA1285" s="33"/>
      <c r="AE1285" t="s">
        <v>10523</v>
      </c>
      <c r="AF1285" t="s">
        <v>10522</v>
      </c>
      <c r="AG1285" t="s">
        <v>10520</v>
      </c>
      <c r="AH1285" t="s">
        <v>10521</v>
      </c>
    </row>
    <row r="1286" spans="1:34" ht="409.5" x14ac:dyDescent="0.25">
      <c r="A1286" s="1"/>
      <c r="B1286" s="33" t="s">
        <v>10525</v>
      </c>
      <c r="C1286" s="33" t="s">
        <v>10485</v>
      </c>
      <c r="D1286" s="33" t="s">
        <v>10485</v>
      </c>
      <c r="E1286" s="33" t="s">
        <v>10501</v>
      </c>
      <c r="F1286" s="34" t="s">
        <v>10483</v>
      </c>
      <c r="G1286" s="34" t="s">
        <v>10482</v>
      </c>
      <c r="H1286" s="33" t="s">
        <v>62</v>
      </c>
      <c r="I1286" s="35"/>
      <c r="J1286" s="35" t="s">
        <v>10481</v>
      </c>
      <c r="K1286" s="35"/>
      <c r="L1286" s="33" t="s">
        <v>64</v>
      </c>
      <c r="M1286" s="34" t="s">
        <v>121</v>
      </c>
      <c r="N1286" s="36" t="s">
        <v>63</v>
      </c>
      <c r="O1286" s="36"/>
      <c r="P1286" s="33" t="s">
        <v>69</v>
      </c>
      <c r="Q1286" s="33" t="s">
        <v>12242</v>
      </c>
      <c r="R1286" s="33"/>
      <c r="S1286" s="35"/>
      <c r="T1286" s="35"/>
      <c r="U1286" s="33"/>
      <c r="V1286" s="33"/>
      <c r="W1286" s="33"/>
      <c r="X1286" s="33"/>
      <c r="Y1286" s="33"/>
      <c r="Z1286" s="34" t="s">
        <v>10530</v>
      </c>
      <c r="AA1286" s="33"/>
      <c r="AE1286" t="s">
        <v>10529</v>
      </c>
      <c r="AF1286" t="s">
        <v>10528</v>
      </c>
      <c r="AG1286" t="s">
        <v>10526</v>
      </c>
      <c r="AH1286" t="s">
        <v>10527</v>
      </c>
    </row>
    <row r="1287" spans="1:34" ht="409.5" x14ac:dyDescent="0.25">
      <c r="A1287" s="1"/>
      <c r="B1287" s="33" t="s">
        <v>10531</v>
      </c>
      <c r="C1287" s="33" t="s">
        <v>10485</v>
      </c>
      <c r="D1287" s="33" t="s">
        <v>10485</v>
      </c>
      <c r="E1287" s="33" t="s">
        <v>10533</v>
      </c>
      <c r="F1287" s="34" t="s">
        <v>10483</v>
      </c>
      <c r="G1287" s="34" t="s">
        <v>10482</v>
      </c>
      <c r="H1287" s="33" t="s">
        <v>62</v>
      </c>
      <c r="I1287" s="35"/>
      <c r="J1287" s="35" t="s">
        <v>7132</v>
      </c>
      <c r="K1287" s="35"/>
      <c r="L1287" s="33" t="s">
        <v>64</v>
      </c>
      <c r="M1287" s="34" t="s">
        <v>121</v>
      </c>
      <c r="N1287" s="36" t="s">
        <v>63</v>
      </c>
      <c r="O1287" s="36"/>
      <c r="P1287" s="33" t="s">
        <v>69</v>
      </c>
      <c r="Q1287" s="33" t="s">
        <v>12242</v>
      </c>
      <c r="R1287" s="33"/>
      <c r="S1287" s="35"/>
      <c r="T1287" s="35"/>
      <c r="U1287" s="33"/>
      <c r="V1287" s="33"/>
      <c r="W1287" s="33"/>
      <c r="X1287" s="33"/>
      <c r="Y1287" s="33"/>
      <c r="Z1287" s="34" t="s">
        <v>10537</v>
      </c>
      <c r="AA1287" s="33"/>
      <c r="AE1287" t="s">
        <v>10536</v>
      </c>
      <c r="AF1287" t="s">
        <v>10535</v>
      </c>
      <c r="AG1287" t="s">
        <v>10532</v>
      </c>
      <c r="AH1287" t="s">
        <v>10534</v>
      </c>
    </row>
    <row r="1288" spans="1:34" ht="409.5" x14ac:dyDescent="0.25">
      <c r="A1288" s="1"/>
      <c r="B1288" s="33" t="s">
        <v>10538</v>
      </c>
      <c r="C1288" s="33" t="s">
        <v>10485</v>
      </c>
      <c r="D1288" s="33" t="s">
        <v>10485</v>
      </c>
      <c r="E1288" s="33" t="s">
        <v>10540</v>
      </c>
      <c r="F1288" s="34" t="s">
        <v>10483</v>
      </c>
      <c r="G1288" s="34" t="s">
        <v>10482</v>
      </c>
      <c r="H1288" s="33" t="s">
        <v>62</v>
      </c>
      <c r="I1288" s="35"/>
      <c r="J1288" s="35"/>
      <c r="K1288" s="35"/>
      <c r="L1288" s="33" t="s">
        <v>122</v>
      </c>
      <c r="M1288" s="34" t="s">
        <v>121</v>
      </c>
      <c r="N1288" s="36" t="s">
        <v>63</v>
      </c>
      <c r="O1288" s="36"/>
      <c r="P1288" s="33" t="s">
        <v>69</v>
      </c>
      <c r="Q1288" s="33" t="s">
        <v>12242</v>
      </c>
      <c r="R1288" s="33"/>
      <c r="S1288" s="35"/>
      <c r="T1288" s="35"/>
      <c r="U1288" s="33"/>
      <c r="V1288" s="33"/>
      <c r="W1288" s="33"/>
      <c r="X1288" s="33"/>
      <c r="Y1288" s="33"/>
      <c r="Z1288" s="34" t="s">
        <v>10544</v>
      </c>
      <c r="AA1288" s="33"/>
      <c r="AE1288" t="s">
        <v>10543</v>
      </c>
      <c r="AF1288" t="s">
        <v>10542</v>
      </c>
      <c r="AG1288" t="s">
        <v>10539</v>
      </c>
      <c r="AH1288" t="s">
        <v>10541</v>
      </c>
    </row>
    <row r="1289" spans="1:34" ht="409.5" x14ac:dyDescent="0.25">
      <c r="A1289" s="1"/>
      <c r="B1289" s="33" t="s">
        <v>10547</v>
      </c>
      <c r="C1289" s="33" t="s">
        <v>10548</v>
      </c>
      <c r="D1289" s="33" t="s">
        <v>10548</v>
      </c>
      <c r="E1289" s="33" t="s">
        <v>10550</v>
      </c>
      <c r="F1289" s="34" t="s">
        <v>10546</v>
      </c>
      <c r="G1289" s="34" t="s">
        <v>10545</v>
      </c>
      <c r="H1289" s="33" t="s">
        <v>62</v>
      </c>
      <c r="I1289" s="35"/>
      <c r="J1289" s="35" t="s">
        <v>8752</v>
      </c>
      <c r="K1289" s="35"/>
      <c r="L1289" s="33" t="s">
        <v>64</v>
      </c>
      <c r="M1289" s="34" t="s">
        <v>104</v>
      </c>
      <c r="N1289" s="36" t="s">
        <v>93</v>
      </c>
      <c r="O1289" s="36"/>
      <c r="P1289" s="33" t="s">
        <v>69</v>
      </c>
      <c r="Q1289" s="33" t="s">
        <v>12243</v>
      </c>
      <c r="R1289" s="33"/>
      <c r="S1289" s="35"/>
      <c r="T1289" s="35"/>
      <c r="U1289" s="33"/>
      <c r="V1289" s="33"/>
      <c r="W1289" s="33"/>
      <c r="X1289" s="33"/>
      <c r="Y1289" s="33"/>
      <c r="Z1289" s="34" t="s">
        <v>10554</v>
      </c>
      <c r="AA1289" s="33"/>
      <c r="AE1289" t="s">
        <v>10553</v>
      </c>
      <c r="AF1289" t="s">
        <v>10552</v>
      </c>
      <c r="AG1289" t="s">
        <v>10549</v>
      </c>
      <c r="AH1289" t="s">
        <v>10551</v>
      </c>
    </row>
    <row r="1290" spans="1:34" ht="409.5" x14ac:dyDescent="0.25">
      <c r="A1290" s="1"/>
      <c r="B1290" s="33" t="s">
        <v>10558</v>
      </c>
      <c r="C1290" s="33" t="s">
        <v>10559</v>
      </c>
      <c r="D1290" s="33" t="s">
        <v>10559</v>
      </c>
      <c r="E1290" s="33" t="s">
        <v>10561</v>
      </c>
      <c r="F1290" s="34" t="s">
        <v>10557</v>
      </c>
      <c r="G1290" s="34" t="s">
        <v>10556</v>
      </c>
      <c r="H1290" s="33" t="s">
        <v>62</v>
      </c>
      <c r="I1290" s="35"/>
      <c r="J1290" s="35" t="s">
        <v>10555</v>
      </c>
      <c r="K1290" s="35"/>
      <c r="L1290" s="33" t="s">
        <v>64</v>
      </c>
      <c r="M1290" s="34" t="s">
        <v>189</v>
      </c>
      <c r="N1290" s="36" t="s">
        <v>63</v>
      </c>
      <c r="O1290" s="36"/>
      <c r="P1290" s="33" t="s">
        <v>69</v>
      </c>
      <c r="Q1290" s="33" t="s">
        <v>12244</v>
      </c>
      <c r="R1290" s="33"/>
      <c r="S1290" s="35"/>
      <c r="T1290" s="35"/>
      <c r="U1290" s="33"/>
      <c r="V1290" s="33"/>
      <c r="W1290" s="33"/>
      <c r="X1290" s="33"/>
      <c r="Y1290" s="33"/>
      <c r="Z1290" s="34" t="s">
        <v>10565</v>
      </c>
      <c r="AA1290" s="33"/>
      <c r="AE1290" t="s">
        <v>10564</v>
      </c>
      <c r="AF1290" t="s">
        <v>10563</v>
      </c>
      <c r="AG1290" t="s">
        <v>10560</v>
      </c>
      <c r="AH1290" t="s">
        <v>10562</v>
      </c>
    </row>
    <row r="1291" spans="1:34" ht="409.5" x14ac:dyDescent="0.25">
      <c r="A1291" s="1"/>
      <c r="B1291" s="33" t="s">
        <v>10569</v>
      </c>
      <c r="C1291" s="33" t="s">
        <v>10570</v>
      </c>
      <c r="D1291" s="33" t="s">
        <v>10570</v>
      </c>
      <c r="E1291" s="33" t="s">
        <v>10572</v>
      </c>
      <c r="F1291" s="34" t="s">
        <v>10568</v>
      </c>
      <c r="G1291" s="34" t="s">
        <v>10567</v>
      </c>
      <c r="H1291" s="33" t="s">
        <v>62</v>
      </c>
      <c r="I1291" s="35"/>
      <c r="J1291" s="35" t="s">
        <v>10566</v>
      </c>
      <c r="K1291" s="35"/>
      <c r="L1291" s="33" t="s">
        <v>64</v>
      </c>
      <c r="M1291" s="34" t="s">
        <v>188</v>
      </c>
      <c r="N1291" s="36" t="s">
        <v>93</v>
      </c>
      <c r="O1291" s="36"/>
      <c r="P1291" s="33" t="s">
        <v>69</v>
      </c>
      <c r="Q1291" s="33" t="s">
        <v>12206</v>
      </c>
      <c r="R1291" s="33"/>
      <c r="S1291" s="35"/>
      <c r="T1291" s="35"/>
      <c r="U1291" s="33"/>
      <c r="V1291" s="33"/>
      <c r="W1291" s="33"/>
      <c r="X1291" s="33"/>
      <c r="Y1291" s="33"/>
      <c r="Z1291" s="34" t="s">
        <v>10576</v>
      </c>
      <c r="AA1291" s="33"/>
      <c r="AE1291" t="s">
        <v>10575</v>
      </c>
      <c r="AF1291" t="s">
        <v>10574</v>
      </c>
      <c r="AG1291" t="s">
        <v>10571</v>
      </c>
      <c r="AH1291" t="s">
        <v>10573</v>
      </c>
    </row>
    <row r="1292" spans="1:34" ht="315" x14ac:dyDescent="0.25">
      <c r="A1292" s="1"/>
      <c r="B1292" s="33" t="s">
        <v>10579</v>
      </c>
      <c r="C1292" s="33" t="s">
        <v>10580</v>
      </c>
      <c r="D1292" s="33" t="s">
        <v>10580</v>
      </c>
      <c r="E1292" s="33" t="s">
        <v>10582</v>
      </c>
      <c r="F1292" s="34" t="s">
        <v>10578</v>
      </c>
      <c r="G1292" s="34" t="s">
        <v>10577</v>
      </c>
      <c r="H1292" s="33" t="s">
        <v>62</v>
      </c>
      <c r="I1292" s="35"/>
      <c r="J1292" s="35"/>
      <c r="K1292" s="35"/>
      <c r="L1292" s="33" t="s">
        <v>122</v>
      </c>
      <c r="M1292" s="34" t="s">
        <v>371</v>
      </c>
      <c r="N1292" s="36" t="s">
        <v>63</v>
      </c>
      <c r="O1292" s="36"/>
      <c r="P1292" s="33" t="s">
        <v>69</v>
      </c>
      <c r="Q1292" s="33"/>
      <c r="R1292" s="33"/>
      <c r="S1292" s="35"/>
      <c r="T1292" s="35"/>
      <c r="U1292" s="33"/>
      <c r="V1292" s="33"/>
      <c r="W1292" s="33"/>
      <c r="X1292" s="33"/>
      <c r="Y1292" s="33"/>
      <c r="Z1292" s="34" t="s">
        <v>10586</v>
      </c>
      <c r="AA1292" s="33"/>
      <c r="AE1292" t="s">
        <v>10585</v>
      </c>
      <c r="AF1292" t="s">
        <v>10584</v>
      </c>
      <c r="AG1292" t="s">
        <v>10581</v>
      </c>
      <c r="AH1292" t="s">
        <v>10583</v>
      </c>
    </row>
    <row r="1293" spans="1:34" ht="315" x14ac:dyDescent="0.25">
      <c r="A1293" s="1"/>
      <c r="B1293" s="33" t="s">
        <v>10589</v>
      </c>
      <c r="C1293" s="33" t="s">
        <v>10590</v>
      </c>
      <c r="D1293" s="33" t="s">
        <v>10590</v>
      </c>
      <c r="E1293" s="33" t="s">
        <v>10590</v>
      </c>
      <c r="F1293" s="34" t="s">
        <v>10588</v>
      </c>
      <c r="G1293" s="34" t="s">
        <v>10587</v>
      </c>
      <c r="H1293" s="33" t="s">
        <v>62</v>
      </c>
      <c r="I1293" s="35"/>
      <c r="J1293" s="35"/>
      <c r="K1293" s="35"/>
      <c r="L1293" s="33" t="s">
        <v>122</v>
      </c>
      <c r="M1293" s="34" t="s">
        <v>91</v>
      </c>
      <c r="N1293" s="36" t="s">
        <v>63</v>
      </c>
      <c r="O1293" s="36"/>
      <c r="P1293" s="33" t="s">
        <v>69</v>
      </c>
      <c r="Q1293" s="33"/>
      <c r="R1293" s="33"/>
      <c r="S1293" s="35"/>
      <c r="T1293" s="35"/>
      <c r="U1293" s="33"/>
      <c r="V1293" s="33"/>
      <c r="W1293" s="33"/>
      <c r="X1293" s="33"/>
      <c r="Y1293" s="33"/>
      <c r="Z1293" s="34" t="s">
        <v>10595</v>
      </c>
      <c r="AA1293" s="33"/>
      <c r="AE1293" t="s">
        <v>10594</v>
      </c>
      <c r="AF1293" t="s">
        <v>10593</v>
      </c>
      <c r="AG1293" t="s">
        <v>10591</v>
      </c>
      <c r="AH1293" t="s">
        <v>10592</v>
      </c>
    </row>
    <row r="1294" spans="1:34" ht="315" x14ac:dyDescent="0.25">
      <c r="A1294" s="1"/>
      <c r="B1294" s="33" t="s">
        <v>10598</v>
      </c>
      <c r="C1294" s="33" t="s">
        <v>10599</v>
      </c>
      <c r="D1294" s="33" t="s">
        <v>10599</v>
      </c>
      <c r="E1294" s="33" t="s">
        <v>10601</v>
      </c>
      <c r="F1294" s="34" t="s">
        <v>10597</v>
      </c>
      <c r="G1294" s="34" t="s">
        <v>10596</v>
      </c>
      <c r="H1294" s="33" t="s">
        <v>62</v>
      </c>
      <c r="I1294" s="35"/>
      <c r="J1294" s="35"/>
      <c r="K1294" s="35"/>
      <c r="L1294" s="33" t="s">
        <v>122</v>
      </c>
      <c r="M1294" s="34" t="s">
        <v>121</v>
      </c>
      <c r="N1294" s="36" t="s">
        <v>63</v>
      </c>
      <c r="O1294" s="36"/>
      <c r="P1294" s="33" t="s">
        <v>69</v>
      </c>
      <c r="Q1294" s="33"/>
      <c r="R1294" s="33"/>
      <c r="S1294" s="35"/>
      <c r="T1294" s="35"/>
      <c r="U1294" s="33"/>
      <c r="V1294" s="33"/>
      <c r="W1294" s="33"/>
      <c r="X1294" s="33"/>
      <c r="Y1294" s="33"/>
      <c r="Z1294" s="34" t="s">
        <v>10605</v>
      </c>
      <c r="AA1294" s="33"/>
      <c r="AE1294" t="s">
        <v>10604</v>
      </c>
      <c r="AF1294" t="s">
        <v>10603</v>
      </c>
      <c r="AG1294" t="s">
        <v>10600</v>
      </c>
      <c r="AH1294" t="s">
        <v>10602</v>
      </c>
    </row>
    <row r="1295" spans="1:34" ht="315" x14ac:dyDescent="0.25">
      <c r="A1295" s="1"/>
      <c r="B1295" s="33" t="s">
        <v>10608</v>
      </c>
      <c r="C1295" s="33" t="s">
        <v>10609</v>
      </c>
      <c r="D1295" s="33" t="s">
        <v>10609</v>
      </c>
      <c r="E1295" s="33" t="s">
        <v>10611</v>
      </c>
      <c r="F1295" s="34" t="s">
        <v>10607</v>
      </c>
      <c r="G1295" s="34" t="s">
        <v>10606</v>
      </c>
      <c r="H1295" s="33" t="s">
        <v>62</v>
      </c>
      <c r="I1295" s="35"/>
      <c r="J1295" s="35"/>
      <c r="K1295" s="35"/>
      <c r="L1295" s="33" t="s">
        <v>122</v>
      </c>
      <c r="M1295" s="34" t="s">
        <v>133</v>
      </c>
      <c r="N1295" s="36" t="s">
        <v>93</v>
      </c>
      <c r="O1295" s="36"/>
      <c r="P1295" s="33" t="s">
        <v>69</v>
      </c>
      <c r="Q1295" s="33" t="s">
        <v>12245</v>
      </c>
      <c r="R1295" s="33"/>
      <c r="S1295" s="35"/>
      <c r="T1295" s="35"/>
      <c r="U1295" s="33"/>
      <c r="V1295" s="33"/>
      <c r="W1295" s="33"/>
      <c r="X1295" s="33"/>
      <c r="Y1295" s="33"/>
      <c r="Z1295" s="34" t="s">
        <v>10615</v>
      </c>
      <c r="AA1295" s="33"/>
      <c r="AE1295" t="s">
        <v>10614</v>
      </c>
      <c r="AF1295" t="s">
        <v>10613</v>
      </c>
      <c r="AG1295" t="s">
        <v>10610</v>
      </c>
      <c r="AH1295" t="s">
        <v>10612</v>
      </c>
    </row>
    <row r="1296" spans="1:34" ht="315" x14ac:dyDescent="0.25">
      <c r="A1296" s="1"/>
      <c r="B1296" s="33" t="s">
        <v>10618</v>
      </c>
      <c r="C1296" s="33" t="s">
        <v>10619</v>
      </c>
      <c r="D1296" s="33" t="s">
        <v>10619</v>
      </c>
      <c r="E1296" s="33" t="s">
        <v>10619</v>
      </c>
      <c r="F1296" s="34" t="s">
        <v>10617</v>
      </c>
      <c r="G1296" s="34" t="s">
        <v>10616</v>
      </c>
      <c r="H1296" s="33" t="s">
        <v>62</v>
      </c>
      <c r="I1296" s="35"/>
      <c r="J1296" s="35"/>
      <c r="K1296" s="35"/>
      <c r="L1296" s="33" t="s">
        <v>122</v>
      </c>
      <c r="M1296" s="34" t="s">
        <v>104</v>
      </c>
      <c r="N1296" s="36" t="s">
        <v>93</v>
      </c>
      <c r="O1296" s="36"/>
      <c r="P1296" s="33" t="s">
        <v>69</v>
      </c>
      <c r="Q1296" s="33" t="s">
        <v>12246</v>
      </c>
      <c r="R1296" s="33"/>
      <c r="S1296" s="35"/>
      <c r="T1296" s="35"/>
      <c r="U1296" s="33"/>
      <c r="V1296" s="33"/>
      <c r="W1296" s="33"/>
      <c r="X1296" s="33"/>
      <c r="Y1296" s="33"/>
      <c r="Z1296" s="34" t="s">
        <v>10624</v>
      </c>
      <c r="AA1296" s="33"/>
      <c r="AE1296" t="s">
        <v>10623</v>
      </c>
      <c r="AF1296" t="s">
        <v>10622</v>
      </c>
      <c r="AG1296" t="s">
        <v>10620</v>
      </c>
      <c r="AH1296" t="s">
        <v>10621</v>
      </c>
    </row>
    <row r="1297" spans="1:34" ht="409.5" x14ac:dyDescent="0.25">
      <c r="A1297" s="1"/>
      <c r="B1297" s="33" t="s">
        <v>10627</v>
      </c>
      <c r="C1297" s="33" t="s">
        <v>10628</v>
      </c>
      <c r="D1297" s="33" t="s">
        <v>10628</v>
      </c>
      <c r="E1297" s="33"/>
      <c r="F1297" s="34" t="s">
        <v>10626</v>
      </c>
      <c r="G1297" s="34" t="s">
        <v>10625</v>
      </c>
      <c r="H1297" s="33" t="s">
        <v>78</v>
      </c>
      <c r="I1297" s="35" t="s">
        <v>9613</v>
      </c>
      <c r="J1297" s="35"/>
      <c r="K1297" s="35"/>
      <c r="L1297" s="33" t="s">
        <v>79</v>
      </c>
      <c r="M1297" s="34" t="s">
        <v>240</v>
      </c>
      <c r="N1297" s="36" t="s">
        <v>93</v>
      </c>
      <c r="O1297" s="36"/>
      <c r="P1297" s="33" t="s">
        <v>69</v>
      </c>
      <c r="Q1297" s="33"/>
      <c r="R1297" s="33"/>
      <c r="S1297" s="35"/>
      <c r="T1297" s="35"/>
      <c r="U1297" s="33"/>
      <c r="V1297" s="33"/>
      <c r="W1297" s="33"/>
      <c r="X1297" s="33"/>
      <c r="Y1297" s="33"/>
      <c r="Z1297" s="34" t="s">
        <v>10632</v>
      </c>
      <c r="AA1297" s="33"/>
      <c r="AC1297" t="s">
        <v>190</v>
      </c>
      <c r="AE1297" t="s">
        <v>10631</v>
      </c>
      <c r="AF1297" t="s">
        <v>10630</v>
      </c>
      <c r="AG1297" t="s">
        <v>10629</v>
      </c>
    </row>
    <row r="1298" spans="1:34" ht="315" x14ac:dyDescent="0.25">
      <c r="A1298" s="1"/>
      <c r="B1298" s="33" t="s">
        <v>10634</v>
      </c>
      <c r="C1298" s="33" t="s">
        <v>10628</v>
      </c>
      <c r="D1298" s="33" t="s">
        <v>10628</v>
      </c>
      <c r="E1298" s="33" t="s">
        <v>10636</v>
      </c>
      <c r="F1298" s="34" t="s">
        <v>10626</v>
      </c>
      <c r="G1298" s="34" t="s">
        <v>10625</v>
      </c>
      <c r="H1298" s="33" t="s">
        <v>62</v>
      </c>
      <c r="I1298" s="35"/>
      <c r="J1298" s="35" t="s">
        <v>10633</v>
      </c>
      <c r="K1298" s="35"/>
      <c r="L1298" s="33" t="s">
        <v>64</v>
      </c>
      <c r="M1298" s="34" t="s">
        <v>240</v>
      </c>
      <c r="N1298" s="36" t="s">
        <v>93</v>
      </c>
      <c r="O1298" s="36"/>
      <c r="P1298" s="33" t="s">
        <v>69</v>
      </c>
      <c r="Q1298" s="33"/>
      <c r="R1298" s="33"/>
      <c r="S1298" s="35"/>
      <c r="T1298" s="35"/>
      <c r="U1298" s="33"/>
      <c r="V1298" s="33"/>
      <c r="W1298" s="33"/>
      <c r="X1298" s="33"/>
      <c r="Y1298" s="33"/>
      <c r="Z1298" s="34" t="s">
        <v>10640</v>
      </c>
      <c r="AA1298" s="33"/>
      <c r="AE1298" t="s">
        <v>10639</v>
      </c>
      <c r="AF1298" t="s">
        <v>10638</v>
      </c>
      <c r="AG1298" t="s">
        <v>10635</v>
      </c>
      <c r="AH1298" t="s">
        <v>10637</v>
      </c>
    </row>
    <row r="1299" spans="1:34" ht="315" x14ac:dyDescent="0.25">
      <c r="A1299" s="1"/>
      <c r="B1299" s="33" t="s">
        <v>10643</v>
      </c>
      <c r="C1299" s="33" t="s">
        <v>10644</v>
      </c>
      <c r="D1299" s="33" t="s">
        <v>10644</v>
      </c>
      <c r="E1299" s="33" t="s">
        <v>10644</v>
      </c>
      <c r="F1299" s="34" t="s">
        <v>10642</v>
      </c>
      <c r="G1299" s="34" t="s">
        <v>10641</v>
      </c>
      <c r="H1299" s="33" t="s">
        <v>62</v>
      </c>
      <c r="I1299" s="35"/>
      <c r="J1299" s="35"/>
      <c r="K1299" s="35"/>
      <c r="L1299" s="33" t="s">
        <v>122</v>
      </c>
      <c r="M1299" s="34" t="s">
        <v>239</v>
      </c>
      <c r="N1299" s="36" t="s">
        <v>63</v>
      </c>
      <c r="O1299" s="36"/>
      <c r="P1299" s="33" t="s">
        <v>69</v>
      </c>
      <c r="Q1299" s="33"/>
      <c r="R1299" s="33"/>
      <c r="S1299" s="35"/>
      <c r="T1299" s="35"/>
      <c r="U1299" s="33"/>
      <c r="V1299" s="33"/>
      <c r="W1299" s="33"/>
      <c r="X1299" s="33"/>
      <c r="Y1299" s="33"/>
      <c r="Z1299" s="34" t="s">
        <v>10649</v>
      </c>
      <c r="AA1299" s="33"/>
      <c r="AE1299" t="s">
        <v>10648</v>
      </c>
      <c r="AF1299" t="s">
        <v>10647</v>
      </c>
      <c r="AG1299" t="s">
        <v>10645</v>
      </c>
      <c r="AH1299" t="s">
        <v>10646</v>
      </c>
    </row>
    <row r="1300" spans="1:34" ht="315" x14ac:dyDescent="0.25">
      <c r="A1300" s="1"/>
      <c r="B1300" s="33" t="s">
        <v>10652</v>
      </c>
      <c r="C1300" s="33" t="s">
        <v>10653</v>
      </c>
      <c r="D1300" s="33" t="s">
        <v>10653</v>
      </c>
      <c r="E1300" s="33" t="s">
        <v>10653</v>
      </c>
      <c r="F1300" s="34" t="s">
        <v>10651</v>
      </c>
      <c r="G1300" s="34" t="s">
        <v>10650</v>
      </c>
      <c r="H1300" s="33" t="s">
        <v>62</v>
      </c>
      <c r="I1300" s="35"/>
      <c r="J1300" s="35"/>
      <c r="K1300" s="35"/>
      <c r="L1300" s="33" t="s">
        <v>122</v>
      </c>
      <c r="M1300" s="34" t="s">
        <v>121</v>
      </c>
      <c r="N1300" s="36" t="s">
        <v>63</v>
      </c>
      <c r="O1300" s="36"/>
      <c r="P1300" s="33" t="s">
        <v>69</v>
      </c>
      <c r="Q1300" s="33"/>
      <c r="R1300" s="33"/>
      <c r="S1300" s="35"/>
      <c r="T1300" s="35"/>
      <c r="U1300" s="33"/>
      <c r="V1300" s="33"/>
      <c r="W1300" s="33"/>
      <c r="X1300" s="33"/>
      <c r="Y1300" s="33"/>
      <c r="Z1300" s="34" t="s">
        <v>10658</v>
      </c>
      <c r="AA1300" s="33"/>
      <c r="AE1300" t="s">
        <v>10657</v>
      </c>
      <c r="AF1300" t="s">
        <v>10656</v>
      </c>
      <c r="AG1300" t="s">
        <v>10654</v>
      </c>
      <c r="AH1300" t="s">
        <v>10655</v>
      </c>
    </row>
    <row r="1301" spans="1:34" ht="315" x14ac:dyDescent="0.25">
      <c r="A1301" s="1"/>
      <c r="B1301" s="33" t="s">
        <v>10661</v>
      </c>
      <c r="C1301" s="33" t="s">
        <v>10662</v>
      </c>
      <c r="D1301" s="33" t="s">
        <v>10662</v>
      </c>
      <c r="E1301" s="33" t="s">
        <v>10662</v>
      </c>
      <c r="F1301" s="34" t="s">
        <v>10660</v>
      </c>
      <c r="G1301" s="34" t="s">
        <v>10659</v>
      </c>
      <c r="H1301" s="33" t="s">
        <v>62</v>
      </c>
      <c r="I1301" s="35"/>
      <c r="J1301" s="35"/>
      <c r="K1301" s="35"/>
      <c r="L1301" s="33" t="s">
        <v>122</v>
      </c>
      <c r="M1301" s="34" t="s">
        <v>371</v>
      </c>
      <c r="N1301" s="36" t="s">
        <v>63</v>
      </c>
      <c r="O1301" s="36"/>
      <c r="P1301" s="33" t="s">
        <v>69</v>
      </c>
      <c r="Q1301" s="33"/>
      <c r="R1301" s="33"/>
      <c r="S1301" s="35"/>
      <c r="T1301" s="35"/>
      <c r="U1301" s="33"/>
      <c r="V1301" s="33"/>
      <c r="W1301" s="33"/>
      <c r="X1301" s="33"/>
      <c r="Y1301" s="33"/>
      <c r="Z1301" s="34" t="s">
        <v>10667</v>
      </c>
      <c r="AA1301" s="33"/>
      <c r="AE1301" t="s">
        <v>10666</v>
      </c>
      <c r="AF1301" t="s">
        <v>10665</v>
      </c>
      <c r="AG1301" t="s">
        <v>10663</v>
      </c>
      <c r="AH1301" t="s">
        <v>10664</v>
      </c>
    </row>
    <row r="1302" spans="1:34" ht="315" x14ac:dyDescent="0.25">
      <c r="A1302" s="1"/>
      <c r="B1302" s="33" t="s">
        <v>10670</v>
      </c>
      <c r="C1302" s="33" t="s">
        <v>10674</v>
      </c>
      <c r="D1302" s="33" t="s">
        <v>10671</v>
      </c>
      <c r="E1302" s="33" t="s">
        <v>10671</v>
      </c>
      <c r="F1302" s="34" t="s">
        <v>10669</v>
      </c>
      <c r="G1302" s="34" t="s">
        <v>10668</v>
      </c>
      <c r="H1302" s="33" t="s">
        <v>62</v>
      </c>
      <c r="I1302" s="35"/>
      <c r="J1302" s="35"/>
      <c r="K1302" s="35"/>
      <c r="L1302" s="33" t="s">
        <v>122</v>
      </c>
      <c r="M1302" s="34" t="s">
        <v>121</v>
      </c>
      <c r="N1302" s="36" t="s">
        <v>63</v>
      </c>
      <c r="O1302" s="36"/>
      <c r="P1302" s="33" t="s">
        <v>69</v>
      </c>
      <c r="Q1302" s="33"/>
      <c r="R1302" s="33"/>
      <c r="S1302" s="35"/>
      <c r="T1302" s="35"/>
      <c r="U1302" s="33"/>
      <c r="V1302" s="33"/>
      <c r="W1302" s="33"/>
      <c r="X1302" s="33"/>
      <c r="Y1302" s="33"/>
      <c r="Z1302" s="34" t="s">
        <v>10677</v>
      </c>
      <c r="AA1302" s="33"/>
      <c r="AE1302" t="s">
        <v>10676</v>
      </c>
      <c r="AF1302" t="s">
        <v>10675</v>
      </c>
      <c r="AG1302" t="s">
        <v>10672</v>
      </c>
      <c r="AH1302" t="s">
        <v>10673</v>
      </c>
    </row>
    <row r="1303" spans="1:34" ht="315" x14ac:dyDescent="0.25">
      <c r="A1303" s="1"/>
      <c r="B1303" s="33" t="s">
        <v>10681</v>
      </c>
      <c r="C1303" s="33" t="s">
        <v>10686</v>
      </c>
      <c r="D1303" s="33" t="s">
        <v>10682</v>
      </c>
      <c r="E1303" s="33" t="s">
        <v>10684</v>
      </c>
      <c r="F1303" s="34" t="s">
        <v>10680</v>
      </c>
      <c r="G1303" s="34" t="s">
        <v>10679</v>
      </c>
      <c r="H1303" s="33" t="s">
        <v>62</v>
      </c>
      <c r="I1303" s="35"/>
      <c r="J1303" s="35" t="s">
        <v>10678</v>
      </c>
      <c r="K1303" s="35"/>
      <c r="L1303" s="33" t="s">
        <v>64</v>
      </c>
      <c r="M1303" s="34" t="s">
        <v>121</v>
      </c>
      <c r="N1303" s="36" t="s">
        <v>63</v>
      </c>
      <c r="O1303" s="36"/>
      <c r="P1303" s="33" t="s">
        <v>69</v>
      </c>
      <c r="Q1303" s="33"/>
      <c r="R1303" s="33"/>
      <c r="S1303" s="35"/>
      <c r="T1303" s="35"/>
      <c r="U1303" s="33"/>
      <c r="V1303" s="33"/>
      <c r="W1303" s="33"/>
      <c r="X1303" s="33"/>
      <c r="Y1303" s="33"/>
      <c r="Z1303" s="34" t="s">
        <v>10689</v>
      </c>
      <c r="AA1303" s="33"/>
      <c r="AE1303" t="s">
        <v>10688</v>
      </c>
      <c r="AF1303" t="s">
        <v>10687</v>
      </c>
      <c r="AG1303" t="s">
        <v>10683</v>
      </c>
      <c r="AH1303" t="s">
        <v>10685</v>
      </c>
    </row>
    <row r="1304" spans="1:34" ht="315" x14ac:dyDescent="0.25">
      <c r="A1304" s="1"/>
      <c r="B1304" s="33" t="s">
        <v>10693</v>
      </c>
      <c r="C1304" s="33" t="s">
        <v>10694</v>
      </c>
      <c r="D1304" s="33" t="s">
        <v>10694</v>
      </c>
      <c r="E1304" s="33" t="s">
        <v>10696</v>
      </c>
      <c r="F1304" s="34" t="s">
        <v>10692</v>
      </c>
      <c r="G1304" s="34" t="s">
        <v>10691</v>
      </c>
      <c r="H1304" s="33" t="s">
        <v>62</v>
      </c>
      <c r="I1304" s="35"/>
      <c r="J1304" s="35" t="s">
        <v>10690</v>
      </c>
      <c r="K1304" s="35"/>
      <c r="L1304" s="33" t="s">
        <v>64</v>
      </c>
      <c r="M1304" s="34" t="s">
        <v>189</v>
      </c>
      <c r="N1304" s="36" t="s">
        <v>63</v>
      </c>
      <c r="O1304" s="36"/>
      <c r="P1304" s="33" t="s">
        <v>69</v>
      </c>
      <c r="Q1304" s="33"/>
      <c r="R1304" s="33"/>
      <c r="S1304" s="35"/>
      <c r="T1304" s="35"/>
      <c r="U1304" s="33"/>
      <c r="V1304" s="33"/>
      <c r="W1304" s="33"/>
      <c r="X1304" s="33"/>
      <c r="Y1304" s="33"/>
      <c r="Z1304" s="34" t="s">
        <v>10700</v>
      </c>
      <c r="AA1304" s="33"/>
      <c r="AE1304" t="s">
        <v>10699</v>
      </c>
      <c r="AF1304" t="s">
        <v>10698</v>
      </c>
      <c r="AG1304" t="s">
        <v>10695</v>
      </c>
      <c r="AH1304" t="s">
        <v>10697</v>
      </c>
    </row>
    <row r="1305" spans="1:34" ht="315" x14ac:dyDescent="0.25">
      <c r="A1305" s="1"/>
      <c r="B1305" s="33" t="s">
        <v>10703</v>
      </c>
      <c r="C1305" s="33" t="s">
        <v>10704</v>
      </c>
      <c r="D1305" s="33" t="s">
        <v>10704</v>
      </c>
      <c r="E1305" s="33" t="s">
        <v>10706</v>
      </c>
      <c r="F1305" s="34" t="s">
        <v>10702</v>
      </c>
      <c r="G1305" s="34" t="s">
        <v>10701</v>
      </c>
      <c r="H1305" s="33" t="s">
        <v>62</v>
      </c>
      <c r="I1305" s="35"/>
      <c r="J1305" s="35"/>
      <c r="K1305" s="35"/>
      <c r="L1305" s="33" t="s">
        <v>122</v>
      </c>
      <c r="M1305" s="34" t="s">
        <v>188</v>
      </c>
      <c r="N1305" s="36" t="s">
        <v>93</v>
      </c>
      <c r="O1305" s="36"/>
      <c r="P1305" s="33" t="s">
        <v>69</v>
      </c>
      <c r="Q1305" s="33"/>
      <c r="R1305" s="33"/>
      <c r="S1305" s="35"/>
      <c r="T1305" s="35"/>
      <c r="U1305" s="33"/>
      <c r="V1305" s="33"/>
      <c r="W1305" s="33"/>
      <c r="X1305" s="33"/>
      <c r="Y1305" s="33"/>
      <c r="Z1305" s="34" t="s">
        <v>10710</v>
      </c>
      <c r="AA1305" s="33"/>
      <c r="AE1305" t="s">
        <v>10709</v>
      </c>
      <c r="AF1305" t="s">
        <v>10708</v>
      </c>
      <c r="AG1305" t="s">
        <v>10705</v>
      </c>
      <c r="AH1305" t="s">
        <v>10707</v>
      </c>
    </row>
    <row r="1306" spans="1:34" ht="315" x14ac:dyDescent="0.25">
      <c r="A1306" s="1"/>
      <c r="B1306" s="33" t="s">
        <v>10715</v>
      </c>
      <c r="C1306" s="33" t="s">
        <v>10719</v>
      </c>
      <c r="D1306" s="33" t="s">
        <v>10716</v>
      </c>
      <c r="E1306" s="33" t="s">
        <v>10716</v>
      </c>
      <c r="F1306" s="34" t="s">
        <v>10714</v>
      </c>
      <c r="G1306" s="34" t="s">
        <v>10713</v>
      </c>
      <c r="H1306" s="33" t="s">
        <v>62</v>
      </c>
      <c r="I1306" s="35"/>
      <c r="J1306" s="35" t="s">
        <v>10712</v>
      </c>
      <c r="K1306" s="35"/>
      <c r="L1306" s="33" t="s">
        <v>64</v>
      </c>
      <c r="M1306" s="34" t="s">
        <v>188</v>
      </c>
      <c r="N1306" s="36" t="s">
        <v>93</v>
      </c>
      <c r="O1306" s="36"/>
      <c r="P1306" s="33" t="s">
        <v>69</v>
      </c>
      <c r="Q1306" s="33" t="s">
        <v>12206</v>
      </c>
      <c r="R1306" s="33"/>
      <c r="S1306" s="35"/>
      <c r="T1306" s="35"/>
      <c r="U1306" s="33"/>
      <c r="V1306" s="33"/>
      <c r="W1306" s="33"/>
      <c r="X1306" s="33"/>
      <c r="Y1306" s="33"/>
      <c r="Z1306" s="34" t="s">
        <v>10722</v>
      </c>
      <c r="AA1306" s="33"/>
      <c r="AE1306" t="s">
        <v>10721</v>
      </c>
      <c r="AF1306" t="s">
        <v>10720</v>
      </c>
      <c r="AG1306" t="s">
        <v>10717</v>
      </c>
      <c r="AH1306" t="s">
        <v>10718</v>
      </c>
    </row>
    <row r="1307" spans="1:34" ht="315" x14ac:dyDescent="0.25">
      <c r="A1307" s="1"/>
      <c r="B1307" s="33" t="s">
        <v>10725</v>
      </c>
      <c r="C1307" s="33" t="s">
        <v>10730</v>
      </c>
      <c r="D1307" s="33" t="s">
        <v>10726</v>
      </c>
      <c r="E1307" s="33" t="s">
        <v>10728</v>
      </c>
      <c r="F1307" s="34" t="s">
        <v>10724</v>
      </c>
      <c r="G1307" s="34" t="s">
        <v>10723</v>
      </c>
      <c r="H1307" s="33" t="s">
        <v>62</v>
      </c>
      <c r="I1307" s="35"/>
      <c r="J1307" s="35"/>
      <c r="K1307" s="35"/>
      <c r="L1307" s="33" t="s">
        <v>122</v>
      </c>
      <c r="M1307" s="34" t="s">
        <v>239</v>
      </c>
      <c r="N1307" s="36" t="s">
        <v>63</v>
      </c>
      <c r="O1307" s="36"/>
      <c r="P1307" s="33" t="s">
        <v>69</v>
      </c>
      <c r="Q1307" s="33"/>
      <c r="R1307" s="33"/>
      <c r="S1307" s="35"/>
      <c r="T1307" s="35"/>
      <c r="U1307" s="33"/>
      <c r="V1307" s="33"/>
      <c r="W1307" s="33"/>
      <c r="X1307" s="33"/>
      <c r="Y1307" s="33"/>
      <c r="Z1307" s="34" t="s">
        <v>10733</v>
      </c>
      <c r="AA1307" s="33"/>
      <c r="AE1307" t="s">
        <v>10732</v>
      </c>
      <c r="AF1307" t="s">
        <v>10731</v>
      </c>
      <c r="AG1307" t="s">
        <v>10727</v>
      </c>
      <c r="AH1307" t="s">
        <v>10729</v>
      </c>
    </row>
    <row r="1308" spans="1:34" ht="409.5" x14ac:dyDescent="0.25">
      <c r="A1308" s="1"/>
      <c r="B1308" s="33" t="s">
        <v>10736</v>
      </c>
      <c r="C1308" s="33" t="s">
        <v>10737</v>
      </c>
      <c r="D1308" s="33" t="s">
        <v>10737</v>
      </c>
      <c r="E1308" s="33"/>
      <c r="F1308" s="34" t="s">
        <v>10735</v>
      </c>
      <c r="G1308" s="34" t="s">
        <v>10734</v>
      </c>
      <c r="H1308" s="33" t="s">
        <v>78</v>
      </c>
      <c r="I1308" s="35" t="s">
        <v>9739</v>
      </c>
      <c r="J1308" s="35"/>
      <c r="K1308" s="35"/>
      <c r="L1308" s="33" t="s">
        <v>79</v>
      </c>
      <c r="M1308" s="34" t="s">
        <v>211</v>
      </c>
      <c r="N1308" s="36" t="s">
        <v>63</v>
      </c>
      <c r="O1308" s="36"/>
      <c r="P1308" s="33" t="s">
        <v>69</v>
      </c>
      <c r="Q1308" s="33" t="s">
        <v>12247</v>
      </c>
      <c r="R1308" s="33"/>
      <c r="S1308" s="35"/>
      <c r="T1308" s="35"/>
      <c r="U1308" s="33"/>
      <c r="V1308" s="33"/>
      <c r="W1308" s="33"/>
      <c r="X1308" s="33"/>
      <c r="Y1308" s="33"/>
      <c r="Z1308" s="34" t="s">
        <v>10741</v>
      </c>
      <c r="AA1308" s="33"/>
      <c r="AC1308" t="s">
        <v>190</v>
      </c>
      <c r="AE1308" t="s">
        <v>10740</v>
      </c>
      <c r="AF1308" t="s">
        <v>10739</v>
      </c>
      <c r="AG1308" t="s">
        <v>10738</v>
      </c>
    </row>
    <row r="1309" spans="1:34" ht="409.5" x14ac:dyDescent="0.25">
      <c r="A1309" s="1"/>
      <c r="B1309" s="33" t="s">
        <v>10743</v>
      </c>
      <c r="C1309" s="33" t="s">
        <v>10737</v>
      </c>
      <c r="D1309" s="33" t="s">
        <v>10737</v>
      </c>
      <c r="E1309" s="33" t="s">
        <v>10745</v>
      </c>
      <c r="F1309" s="34" t="s">
        <v>10735</v>
      </c>
      <c r="G1309" s="34" t="s">
        <v>10734</v>
      </c>
      <c r="H1309" s="33" t="s">
        <v>62</v>
      </c>
      <c r="I1309" s="35"/>
      <c r="J1309" s="35" t="s">
        <v>10742</v>
      </c>
      <c r="K1309" s="35"/>
      <c r="L1309" s="33" t="s">
        <v>64</v>
      </c>
      <c r="M1309" s="34" t="s">
        <v>211</v>
      </c>
      <c r="N1309" s="36" t="s">
        <v>63</v>
      </c>
      <c r="O1309" s="36"/>
      <c r="P1309" s="33" t="s">
        <v>69</v>
      </c>
      <c r="Q1309" s="33" t="s">
        <v>12247</v>
      </c>
      <c r="R1309" s="33"/>
      <c r="S1309" s="35"/>
      <c r="T1309" s="35"/>
      <c r="U1309" s="33"/>
      <c r="V1309" s="33"/>
      <c r="W1309" s="33"/>
      <c r="X1309" s="33"/>
      <c r="Y1309" s="33"/>
      <c r="Z1309" s="34" t="s">
        <v>10749</v>
      </c>
      <c r="AA1309" s="33"/>
      <c r="AE1309" t="s">
        <v>10748</v>
      </c>
      <c r="AF1309" t="s">
        <v>10747</v>
      </c>
      <c r="AG1309" t="s">
        <v>10744</v>
      </c>
      <c r="AH1309" t="s">
        <v>10746</v>
      </c>
    </row>
    <row r="1310" spans="1:34" ht="345" x14ac:dyDescent="0.25">
      <c r="A1310" s="1"/>
      <c r="B1310" s="33" t="s">
        <v>10753</v>
      </c>
      <c r="C1310" s="33" t="s">
        <v>10754</v>
      </c>
      <c r="D1310" s="33" t="s">
        <v>10754</v>
      </c>
      <c r="E1310" s="33" t="s">
        <v>10756</v>
      </c>
      <c r="F1310" s="34" t="s">
        <v>10752</v>
      </c>
      <c r="G1310" s="34" t="s">
        <v>10751</v>
      </c>
      <c r="H1310" s="33" t="s">
        <v>62</v>
      </c>
      <c r="I1310" s="35"/>
      <c r="J1310" s="35" t="s">
        <v>10750</v>
      </c>
      <c r="K1310" s="35"/>
      <c r="L1310" s="33" t="s">
        <v>64</v>
      </c>
      <c r="M1310" s="34" t="s">
        <v>188</v>
      </c>
      <c r="N1310" s="36" t="s">
        <v>93</v>
      </c>
      <c r="O1310" s="36"/>
      <c r="P1310" s="33" t="s">
        <v>69</v>
      </c>
      <c r="Q1310" s="33" t="s">
        <v>12248</v>
      </c>
      <c r="R1310" s="33"/>
      <c r="S1310" s="35"/>
      <c r="T1310" s="35"/>
      <c r="U1310" s="33"/>
      <c r="V1310" s="33"/>
      <c r="W1310" s="33"/>
      <c r="X1310" s="33"/>
      <c r="Y1310" s="33"/>
      <c r="Z1310" s="34" t="s">
        <v>10760</v>
      </c>
      <c r="AA1310" s="33"/>
      <c r="AE1310" t="s">
        <v>10759</v>
      </c>
      <c r="AF1310" t="s">
        <v>10758</v>
      </c>
      <c r="AG1310" t="s">
        <v>10755</v>
      </c>
      <c r="AH1310" t="s">
        <v>10757</v>
      </c>
    </row>
    <row r="1311" spans="1:34" ht="345" x14ac:dyDescent="0.25">
      <c r="A1311" s="1"/>
      <c r="B1311" s="33" t="s">
        <v>10761</v>
      </c>
      <c r="C1311" s="33" t="s">
        <v>10754</v>
      </c>
      <c r="D1311" s="33" t="s">
        <v>10754</v>
      </c>
      <c r="E1311" s="33" t="s">
        <v>10756</v>
      </c>
      <c r="F1311" s="34" t="s">
        <v>10752</v>
      </c>
      <c r="G1311" s="34" t="s">
        <v>10751</v>
      </c>
      <c r="H1311" s="33" t="s">
        <v>62</v>
      </c>
      <c r="I1311" s="35"/>
      <c r="J1311" s="35" t="s">
        <v>10750</v>
      </c>
      <c r="K1311" s="35"/>
      <c r="L1311" s="33" t="s">
        <v>64</v>
      </c>
      <c r="M1311" s="34" t="s">
        <v>188</v>
      </c>
      <c r="N1311" s="36" t="s">
        <v>93</v>
      </c>
      <c r="O1311" s="36"/>
      <c r="P1311" s="33" t="s">
        <v>69</v>
      </c>
      <c r="Q1311" s="33" t="s">
        <v>12248</v>
      </c>
      <c r="R1311" s="33"/>
      <c r="S1311" s="35"/>
      <c r="T1311" s="35"/>
      <c r="U1311" s="33"/>
      <c r="V1311" s="33"/>
      <c r="W1311" s="33"/>
      <c r="X1311" s="33"/>
      <c r="Y1311" s="33"/>
      <c r="Z1311" s="34" t="s">
        <v>10766</v>
      </c>
      <c r="AA1311" s="33"/>
      <c r="AE1311" t="s">
        <v>10765</v>
      </c>
      <c r="AF1311" t="s">
        <v>10764</v>
      </c>
      <c r="AG1311" t="s">
        <v>10762</v>
      </c>
      <c r="AH1311" t="s">
        <v>10763</v>
      </c>
    </row>
    <row r="1312" spans="1:34" ht="345" x14ac:dyDescent="0.25">
      <c r="A1312" s="1"/>
      <c r="B1312" s="33" t="s">
        <v>10767</v>
      </c>
      <c r="C1312" s="33" t="s">
        <v>10754</v>
      </c>
      <c r="D1312" s="33" t="s">
        <v>10754</v>
      </c>
      <c r="E1312" s="33" t="s">
        <v>10769</v>
      </c>
      <c r="F1312" s="34" t="s">
        <v>10752</v>
      </c>
      <c r="G1312" s="34" t="s">
        <v>10751</v>
      </c>
      <c r="H1312" s="33" t="s">
        <v>62</v>
      </c>
      <c r="I1312" s="35"/>
      <c r="J1312" s="35" t="s">
        <v>10750</v>
      </c>
      <c r="K1312" s="35"/>
      <c r="L1312" s="33" t="s">
        <v>64</v>
      </c>
      <c r="M1312" s="34" t="s">
        <v>188</v>
      </c>
      <c r="N1312" s="36" t="s">
        <v>93</v>
      </c>
      <c r="O1312" s="36"/>
      <c r="P1312" s="33" t="s">
        <v>69</v>
      </c>
      <c r="Q1312" s="33" t="s">
        <v>12248</v>
      </c>
      <c r="R1312" s="33"/>
      <c r="S1312" s="35"/>
      <c r="T1312" s="35"/>
      <c r="U1312" s="33"/>
      <c r="V1312" s="33"/>
      <c r="W1312" s="33"/>
      <c r="X1312" s="33"/>
      <c r="Y1312" s="33"/>
      <c r="Z1312" s="34" t="s">
        <v>10773</v>
      </c>
      <c r="AA1312" s="33"/>
      <c r="AE1312" t="s">
        <v>10772</v>
      </c>
      <c r="AF1312" t="s">
        <v>10771</v>
      </c>
      <c r="AG1312" t="s">
        <v>10768</v>
      </c>
      <c r="AH1312" t="s">
        <v>10770</v>
      </c>
    </row>
    <row r="1313" spans="1:34" ht="345" x14ac:dyDescent="0.25">
      <c r="A1313" s="1"/>
      <c r="B1313" s="33" t="s">
        <v>10774</v>
      </c>
      <c r="C1313" s="33" t="s">
        <v>10754</v>
      </c>
      <c r="D1313" s="33" t="s">
        <v>10754</v>
      </c>
      <c r="E1313" s="33" t="s">
        <v>10776</v>
      </c>
      <c r="F1313" s="34" t="s">
        <v>10752</v>
      </c>
      <c r="G1313" s="34" t="s">
        <v>10751</v>
      </c>
      <c r="H1313" s="33" t="s">
        <v>62</v>
      </c>
      <c r="I1313" s="35"/>
      <c r="J1313" s="35" t="s">
        <v>10750</v>
      </c>
      <c r="K1313" s="35"/>
      <c r="L1313" s="33" t="s">
        <v>64</v>
      </c>
      <c r="M1313" s="34" t="s">
        <v>188</v>
      </c>
      <c r="N1313" s="36" t="s">
        <v>93</v>
      </c>
      <c r="O1313" s="36"/>
      <c r="P1313" s="33" t="s">
        <v>69</v>
      </c>
      <c r="Q1313" s="33" t="s">
        <v>12248</v>
      </c>
      <c r="R1313" s="33"/>
      <c r="S1313" s="35"/>
      <c r="T1313" s="35"/>
      <c r="U1313" s="33"/>
      <c r="V1313" s="33"/>
      <c r="W1313" s="33"/>
      <c r="X1313" s="33"/>
      <c r="Y1313" s="33"/>
      <c r="Z1313" s="34" t="s">
        <v>10780</v>
      </c>
      <c r="AA1313" s="33"/>
      <c r="AE1313" t="s">
        <v>10779</v>
      </c>
      <c r="AF1313" t="s">
        <v>10778</v>
      </c>
      <c r="AG1313" t="s">
        <v>10775</v>
      </c>
      <c r="AH1313" t="s">
        <v>10777</v>
      </c>
    </row>
    <row r="1314" spans="1:34" ht="345" x14ac:dyDescent="0.25">
      <c r="A1314" s="1"/>
      <c r="B1314" s="33" t="s">
        <v>10781</v>
      </c>
      <c r="C1314" s="33" t="s">
        <v>10754</v>
      </c>
      <c r="D1314" s="33" t="s">
        <v>10754</v>
      </c>
      <c r="E1314" s="33" t="s">
        <v>10756</v>
      </c>
      <c r="F1314" s="34" t="s">
        <v>10752</v>
      </c>
      <c r="G1314" s="34" t="s">
        <v>10751</v>
      </c>
      <c r="H1314" s="33" t="s">
        <v>62</v>
      </c>
      <c r="I1314" s="35"/>
      <c r="J1314" s="35" t="s">
        <v>10750</v>
      </c>
      <c r="K1314" s="35"/>
      <c r="L1314" s="33" t="s">
        <v>64</v>
      </c>
      <c r="M1314" s="34" t="s">
        <v>188</v>
      </c>
      <c r="N1314" s="36" t="s">
        <v>93</v>
      </c>
      <c r="O1314" s="36"/>
      <c r="P1314" s="33" t="s">
        <v>69</v>
      </c>
      <c r="Q1314" s="33" t="s">
        <v>12248</v>
      </c>
      <c r="R1314" s="33"/>
      <c r="S1314" s="35"/>
      <c r="T1314" s="35"/>
      <c r="U1314" s="33"/>
      <c r="V1314" s="33"/>
      <c r="W1314" s="33"/>
      <c r="X1314" s="33"/>
      <c r="Y1314" s="33"/>
      <c r="Z1314" s="34" t="s">
        <v>10786</v>
      </c>
      <c r="AA1314" s="33"/>
      <c r="AE1314" t="s">
        <v>10785</v>
      </c>
      <c r="AF1314" t="s">
        <v>10784</v>
      </c>
      <c r="AG1314" t="s">
        <v>10782</v>
      </c>
      <c r="AH1314" t="s">
        <v>10783</v>
      </c>
    </row>
    <row r="1315" spans="1:34" ht="345" x14ac:dyDescent="0.25">
      <c r="A1315" s="1"/>
      <c r="B1315" s="33" t="s">
        <v>10787</v>
      </c>
      <c r="C1315" s="33" t="s">
        <v>10754</v>
      </c>
      <c r="D1315" s="33" t="s">
        <v>10754</v>
      </c>
      <c r="E1315" s="33" t="s">
        <v>10789</v>
      </c>
      <c r="F1315" s="34" t="s">
        <v>10752</v>
      </c>
      <c r="G1315" s="34" t="s">
        <v>10751</v>
      </c>
      <c r="H1315" s="33" t="s">
        <v>62</v>
      </c>
      <c r="I1315" s="35"/>
      <c r="J1315" s="35" t="s">
        <v>10750</v>
      </c>
      <c r="K1315" s="35"/>
      <c r="L1315" s="33" t="s">
        <v>64</v>
      </c>
      <c r="M1315" s="34" t="s">
        <v>188</v>
      </c>
      <c r="N1315" s="36" t="s">
        <v>93</v>
      </c>
      <c r="O1315" s="36"/>
      <c r="P1315" s="33" t="s">
        <v>69</v>
      </c>
      <c r="Q1315" s="33" t="s">
        <v>12248</v>
      </c>
      <c r="R1315" s="33"/>
      <c r="S1315" s="35"/>
      <c r="T1315" s="35"/>
      <c r="U1315" s="33"/>
      <c r="V1315" s="33"/>
      <c r="W1315" s="33"/>
      <c r="X1315" s="33"/>
      <c r="Y1315" s="33"/>
      <c r="Z1315" s="34" t="s">
        <v>10793</v>
      </c>
      <c r="AA1315" s="33"/>
      <c r="AE1315" t="s">
        <v>10792</v>
      </c>
      <c r="AF1315" t="s">
        <v>10791</v>
      </c>
      <c r="AG1315" t="s">
        <v>10788</v>
      </c>
      <c r="AH1315" t="s">
        <v>10790</v>
      </c>
    </row>
    <row r="1316" spans="1:34" ht="409.5" x14ac:dyDescent="0.25">
      <c r="A1316" s="1"/>
      <c r="B1316" s="33" t="s">
        <v>10796</v>
      </c>
      <c r="C1316" s="33" t="s">
        <v>10797</v>
      </c>
      <c r="D1316" s="33" t="s">
        <v>10797</v>
      </c>
      <c r="E1316" s="33"/>
      <c r="F1316" s="34" t="s">
        <v>10795</v>
      </c>
      <c r="G1316" s="34" t="s">
        <v>10794</v>
      </c>
      <c r="H1316" s="33" t="s">
        <v>78</v>
      </c>
      <c r="I1316" s="35" t="s">
        <v>4511</v>
      </c>
      <c r="J1316" s="35"/>
      <c r="K1316" s="35"/>
      <c r="L1316" s="33" t="s">
        <v>79</v>
      </c>
      <c r="M1316" s="34" t="s">
        <v>121</v>
      </c>
      <c r="N1316" s="36" t="s">
        <v>63</v>
      </c>
      <c r="O1316" s="36"/>
      <c r="P1316" s="33" t="s">
        <v>69</v>
      </c>
      <c r="Q1316" s="33" t="s">
        <v>12243</v>
      </c>
      <c r="R1316" s="33"/>
      <c r="S1316" s="35"/>
      <c r="T1316" s="35"/>
      <c r="U1316" s="33"/>
      <c r="V1316" s="33"/>
      <c r="W1316" s="33"/>
      <c r="X1316" s="33"/>
      <c r="Y1316" s="33"/>
      <c r="Z1316" s="34" t="s">
        <v>10801</v>
      </c>
      <c r="AA1316" s="33"/>
      <c r="AE1316" t="s">
        <v>10800</v>
      </c>
      <c r="AF1316" t="s">
        <v>10799</v>
      </c>
      <c r="AG1316" t="s">
        <v>10798</v>
      </c>
    </row>
    <row r="1317" spans="1:34" ht="409.5" x14ac:dyDescent="0.25">
      <c r="A1317" s="1"/>
      <c r="B1317" s="33" t="s">
        <v>10804</v>
      </c>
      <c r="C1317" s="33" t="s">
        <v>10805</v>
      </c>
      <c r="D1317" s="33" t="s">
        <v>10805</v>
      </c>
      <c r="E1317" s="33"/>
      <c r="F1317" s="34" t="s">
        <v>10803</v>
      </c>
      <c r="G1317" s="34" t="s">
        <v>10802</v>
      </c>
      <c r="H1317" s="33" t="s">
        <v>78</v>
      </c>
      <c r="I1317" s="35" t="s">
        <v>8416</v>
      </c>
      <c r="J1317" s="35"/>
      <c r="K1317" s="35"/>
      <c r="L1317" s="33" t="s">
        <v>79</v>
      </c>
      <c r="M1317" s="34" t="s">
        <v>240</v>
      </c>
      <c r="N1317" s="36" t="s">
        <v>93</v>
      </c>
      <c r="O1317" s="36"/>
      <c r="P1317" s="33" t="s">
        <v>69</v>
      </c>
      <c r="Q1317" s="33" t="s">
        <v>12249</v>
      </c>
      <c r="R1317" s="33"/>
      <c r="S1317" s="35"/>
      <c r="T1317" s="35"/>
      <c r="U1317" s="33"/>
      <c r="V1317" s="33"/>
      <c r="W1317" s="33"/>
      <c r="X1317" s="33"/>
      <c r="Y1317" s="33"/>
      <c r="Z1317" s="34" t="s">
        <v>10809</v>
      </c>
      <c r="AA1317" s="33"/>
      <c r="AE1317" t="s">
        <v>10808</v>
      </c>
      <c r="AF1317" t="s">
        <v>10807</v>
      </c>
      <c r="AG1317" t="s">
        <v>10806</v>
      </c>
    </row>
    <row r="1318" spans="1:34" ht="315" x14ac:dyDescent="0.25">
      <c r="A1318" s="1"/>
      <c r="B1318" s="33" t="s">
        <v>10813</v>
      </c>
      <c r="C1318" s="33" t="s">
        <v>10814</v>
      </c>
      <c r="D1318" s="33" t="s">
        <v>10814</v>
      </c>
      <c r="E1318" s="33" t="s">
        <v>10816</v>
      </c>
      <c r="F1318" s="34" t="s">
        <v>10812</v>
      </c>
      <c r="G1318" s="34" t="s">
        <v>10811</v>
      </c>
      <c r="H1318" s="33" t="s">
        <v>62</v>
      </c>
      <c r="I1318" s="35"/>
      <c r="J1318" s="35" t="s">
        <v>10810</v>
      </c>
      <c r="K1318" s="35"/>
      <c r="L1318" s="33" t="s">
        <v>64</v>
      </c>
      <c r="M1318" s="34" t="s">
        <v>133</v>
      </c>
      <c r="N1318" s="36" t="s">
        <v>93</v>
      </c>
      <c r="O1318" s="36"/>
      <c r="P1318" s="33" t="s">
        <v>69</v>
      </c>
      <c r="Q1318" s="33"/>
      <c r="R1318" s="33"/>
      <c r="S1318" s="35"/>
      <c r="T1318" s="35"/>
      <c r="U1318" s="33"/>
      <c r="V1318" s="33"/>
      <c r="W1318" s="33"/>
      <c r="X1318" s="33"/>
      <c r="Y1318" s="33"/>
      <c r="Z1318" s="34" t="s">
        <v>10820</v>
      </c>
      <c r="AA1318" s="33"/>
      <c r="AE1318" t="s">
        <v>10819</v>
      </c>
      <c r="AF1318" t="s">
        <v>10818</v>
      </c>
      <c r="AG1318" t="s">
        <v>10815</v>
      </c>
      <c r="AH1318" t="s">
        <v>10817</v>
      </c>
    </row>
    <row r="1319" spans="1:34" ht="409.5" x14ac:dyDescent="0.25">
      <c r="A1319" s="1"/>
      <c r="B1319" s="33" t="s">
        <v>10824</v>
      </c>
      <c r="C1319" s="33" t="s">
        <v>10825</v>
      </c>
      <c r="D1319" s="33" t="s">
        <v>10825</v>
      </c>
      <c r="E1319" s="33"/>
      <c r="F1319" s="34" t="s">
        <v>10823</v>
      </c>
      <c r="G1319" s="34" t="s">
        <v>10822</v>
      </c>
      <c r="H1319" s="33" t="s">
        <v>78</v>
      </c>
      <c r="I1319" s="35" t="s">
        <v>10821</v>
      </c>
      <c r="J1319" s="35"/>
      <c r="K1319" s="35"/>
      <c r="L1319" s="33" t="s">
        <v>79</v>
      </c>
      <c r="M1319" s="34" t="s">
        <v>189</v>
      </c>
      <c r="N1319" s="36" t="s">
        <v>63</v>
      </c>
      <c r="O1319" s="36"/>
      <c r="P1319" s="33" t="s">
        <v>69</v>
      </c>
      <c r="Q1319" s="33"/>
      <c r="R1319" s="33"/>
      <c r="S1319" s="35"/>
      <c r="T1319" s="35"/>
      <c r="U1319" s="33"/>
      <c r="V1319" s="33"/>
      <c r="W1319" s="33"/>
      <c r="X1319" s="33"/>
      <c r="Y1319" s="33"/>
      <c r="Z1319" s="34" t="s">
        <v>10829</v>
      </c>
      <c r="AA1319" s="33"/>
      <c r="AE1319" t="s">
        <v>10828</v>
      </c>
      <c r="AF1319" t="s">
        <v>10827</v>
      </c>
      <c r="AG1319" t="s">
        <v>10826</v>
      </c>
    </row>
    <row r="1320" spans="1:34" ht="315" x14ac:dyDescent="0.25">
      <c r="A1320" s="1"/>
      <c r="B1320" s="33" t="s">
        <v>10831</v>
      </c>
      <c r="C1320" s="33" t="s">
        <v>10825</v>
      </c>
      <c r="D1320" s="33" t="s">
        <v>10825</v>
      </c>
      <c r="E1320" s="33" t="s">
        <v>10833</v>
      </c>
      <c r="F1320" s="34" t="s">
        <v>10823</v>
      </c>
      <c r="G1320" s="34" t="s">
        <v>10822</v>
      </c>
      <c r="H1320" s="33" t="s">
        <v>62</v>
      </c>
      <c r="I1320" s="35"/>
      <c r="J1320" s="35" t="s">
        <v>10830</v>
      </c>
      <c r="K1320" s="35"/>
      <c r="L1320" s="33" t="s">
        <v>64</v>
      </c>
      <c r="M1320" s="34" t="s">
        <v>189</v>
      </c>
      <c r="N1320" s="36" t="s">
        <v>63</v>
      </c>
      <c r="O1320" s="36"/>
      <c r="P1320" s="33" t="s">
        <v>69</v>
      </c>
      <c r="Q1320" s="33"/>
      <c r="R1320" s="33"/>
      <c r="S1320" s="35"/>
      <c r="T1320" s="35"/>
      <c r="U1320" s="33"/>
      <c r="V1320" s="33"/>
      <c r="W1320" s="33"/>
      <c r="X1320" s="33"/>
      <c r="Y1320" s="33"/>
      <c r="Z1320" s="34" t="s">
        <v>10837</v>
      </c>
      <c r="AA1320" s="33"/>
      <c r="AE1320" t="s">
        <v>10836</v>
      </c>
      <c r="AF1320" t="s">
        <v>10835</v>
      </c>
      <c r="AG1320" t="s">
        <v>10832</v>
      </c>
      <c r="AH1320" t="s">
        <v>10834</v>
      </c>
    </row>
    <row r="1321" spans="1:34" ht="315" x14ac:dyDescent="0.25">
      <c r="A1321" s="1"/>
      <c r="B1321" s="33" t="s">
        <v>10840</v>
      </c>
      <c r="C1321" s="33" t="s">
        <v>10841</v>
      </c>
      <c r="D1321" s="33" t="s">
        <v>10841</v>
      </c>
      <c r="E1321" s="33" t="s">
        <v>10841</v>
      </c>
      <c r="F1321" s="34" t="s">
        <v>10839</v>
      </c>
      <c r="G1321" s="34" t="s">
        <v>10838</v>
      </c>
      <c r="H1321" s="33" t="s">
        <v>62</v>
      </c>
      <c r="I1321" s="35"/>
      <c r="J1321" s="35"/>
      <c r="K1321" s="35"/>
      <c r="L1321" s="33" t="s">
        <v>122</v>
      </c>
      <c r="M1321" s="34" t="s">
        <v>189</v>
      </c>
      <c r="N1321" s="36" t="s">
        <v>63</v>
      </c>
      <c r="O1321" s="36"/>
      <c r="P1321" s="33" t="s">
        <v>69</v>
      </c>
      <c r="Q1321" s="33" t="s">
        <v>12246</v>
      </c>
      <c r="R1321" s="33"/>
      <c r="S1321" s="35"/>
      <c r="T1321" s="35"/>
      <c r="U1321" s="33"/>
      <c r="V1321" s="33"/>
      <c r="W1321" s="33"/>
      <c r="X1321" s="33"/>
      <c r="Y1321" s="33"/>
      <c r="Z1321" s="34" t="s">
        <v>10846</v>
      </c>
      <c r="AA1321" s="33"/>
      <c r="AE1321" t="s">
        <v>10845</v>
      </c>
      <c r="AF1321" t="s">
        <v>10844</v>
      </c>
      <c r="AG1321" t="s">
        <v>10842</v>
      </c>
      <c r="AH1321" t="s">
        <v>10843</v>
      </c>
    </row>
    <row r="1322" spans="1:34" ht="409.5" x14ac:dyDescent="0.25">
      <c r="A1322" s="1"/>
      <c r="B1322" s="33" t="s">
        <v>10849</v>
      </c>
      <c r="C1322" s="33" t="s">
        <v>10850</v>
      </c>
      <c r="D1322" s="33" t="s">
        <v>10850</v>
      </c>
      <c r="E1322" s="33"/>
      <c r="F1322" s="34" t="s">
        <v>10848</v>
      </c>
      <c r="G1322" s="34" t="s">
        <v>10847</v>
      </c>
      <c r="H1322" s="33" t="s">
        <v>78</v>
      </c>
      <c r="I1322" s="35" t="s">
        <v>372</v>
      </c>
      <c r="J1322" s="35"/>
      <c r="K1322" s="35"/>
      <c r="L1322" s="33" t="s">
        <v>79</v>
      </c>
      <c r="M1322" s="34" t="s">
        <v>188</v>
      </c>
      <c r="N1322" s="36" t="s">
        <v>93</v>
      </c>
      <c r="O1322" s="36"/>
      <c r="P1322" s="33" t="s">
        <v>69</v>
      </c>
      <c r="Q1322" s="33" t="s">
        <v>12250</v>
      </c>
      <c r="R1322" s="33"/>
      <c r="S1322" s="35"/>
      <c r="T1322" s="35"/>
      <c r="U1322" s="33"/>
      <c r="V1322" s="33"/>
      <c r="W1322" s="33"/>
      <c r="X1322" s="33"/>
      <c r="Y1322" s="33"/>
      <c r="Z1322" s="34" t="s">
        <v>10854</v>
      </c>
      <c r="AA1322" s="33"/>
      <c r="AE1322" t="s">
        <v>10853</v>
      </c>
      <c r="AF1322" t="s">
        <v>10852</v>
      </c>
      <c r="AG1322" t="s">
        <v>10851</v>
      </c>
    </row>
    <row r="1323" spans="1:34" ht="315" x14ac:dyDescent="0.25">
      <c r="A1323" s="1"/>
      <c r="B1323" s="33" t="s">
        <v>10860</v>
      </c>
      <c r="C1323" s="33" t="s">
        <v>10858</v>
      </c>
      <c r="D1323" s="33" t="s">
        <v>10857</v>
      </c>
      <c r="E1323" s="33" t="s">
        <v>10857</v>
      </c>
      <c r="F1323" s="34" t="s">
        <v>10856</v>
      </c>
      <c r="G1323" s="34" t="s">
        <v>10855</v>
      </c>
      <c r="H1323" s="33" t="s">
        <v>62</v>
      </c>
      <c r="I1323" s="35"/>
      <c r="J1323" s="35" t="s">
        <v>10859</v>
      </c>
      <c r="K1323" s="35"/>
      <c r="L1323" s="33" t="s">
        <v>64</v>
      </c>
      <c r="M1323" s="34" t="s">
        <v>104</v>
      </c>
      <c r="N1323" s="36" t="s">
        <v>93</v>
      </c>
      <c r="O1323" s="36"/>
      <c r="P1323" s="33" t="s">
        <v>69</v>
      </c>
      <c r="Q1323" s="33"/>
      <c r="R1323" s="33"/>
      <c r="S1323" s="35"/>
      <c r="T1323" s="35"/>
      <c r="U1323" s="33"/>
      <c r="V1323" s="33"/>
      <c r="W1323" s="33"/>
      <c r="X1323" s="33"/>
      <c r="Y1323" s="33"/>
      <c r="Z1323" s="34" t="s">
        <v>10865</v>
      </c>
      <c r="AA1323" s="33"/>
      <c r="AE1323" t="s">
        <v>10864</v>
      </c>
      <c r="AF1323" t="s">
        <v>10863</v>
      </c>
      <c r="AG1323" t="s">
        <v>10861</v>
      </c>
      <c r="AH1323" t="s">
        <v>10862</v>
      </c>
    </row>
    <row r="1324" spans="1:34" ht="315" x14ac:dyDescent="0.25">
      <c r="A1324" s="1"/>
      <c r="B1324" s="33" t="s">
        <v>10868</v>
      </c>
      <c r="C1324" s="33" t="s">
        <v>10869</v>
      </c>
      <c r="D1324" s="33" t="s">
        <v>10869</v>
      </c>
      <c r="E1324" s="33" t="s">
        <v>10871</v>
      </c>
      <c r="F1324" s="34" t="s">
        <v>10867</v>
      </c>
      <c r="G1324" s="34" t="s">
        <v>10866</v>
      </c>
      <c r="H1324" s="33" t="s">
        <v>62</v>
      </c>
      <c r="I1324" s="35"/>
      <c r="J1324" s="35"/>
      <c r="K1324" s="35"/>
      <c r="L1324" s="33" t="s">
        <v>122</v>
      </c>
      <c r="M1324" s="34" t="s">
        <v>240</v>
      </c>
      <c r="N1324" s="36" t="s">
        <v>93</v>
      </c>
      <c r="O1324" s="36"/>
      <c r="P1324" s="33" t="s">
        <v>69</v>
      </c>
      <c r="Q1324" s="33"/>
      <c r="R1324" s="33"/>
      <c r="S1324" s="35"/>
      <c r="T1324" s="35"/>
      <c r="U1324" s="33"/>
      <c r="V1324" s="33"/>
      <c r="W1324" s="33"/>
      <c r="X1324" s="33"/>
      <c r="Y1324" s="33"/>
      <c r="Z1324" s="34" t="s">
        <v>10875</v>
      </c>
      <c r="AA1324" s="33"/>
      <c r="AE1324" t="s">
        <v>10874</v>
      </c>
      <c r="AF1324" t="s">
        <v>10873</v>
      </c>
      <c r="AG1324" t="s">
        <v>10870</v>
      </c>
      <c r="AH1324" t="s">
        <v>10872</v>
      </c>
    </row>
    <row r="1325" spans="1:34" ht="315" x14ac:dyDescent="0.25">
      <c r="A1325" s="1"/>
      <c r="B1325" s="33" t="s">
        <v>10878</v>
      </c>
      <c r="C1325" s="33" t="s">
        <v>10879</v>
      </c>
      <c r="D1325" s="33" t="s">
        <v>10879</v>
      </c>
      <c r="E1325" s="33" t="s">
        <v>10879</v>
      </c>
      <c r="F1325" s="34" t="s">
        <v>10877</v>
      </c>
      <c r="G1325" s="34" t="s">
        <v>10876</v>
      </c>
      <c r="H1325" s="33" t="s">
        <v>62</v>
      </c>
      <c r="I1325" s="35"/>
      <c r="J1325" s="35" t="s">
        <v>5155</v>
      </c>
      <c r="K1325" s="35"/>
      <c r="L1325" s="33" t="s">
        <v>412</v>
      </c>
      <c r="M1325" s="34" t="s">
        <v>188</v>
      </c>
      <c r="N1325" s="36" t="s">
        <v>93</v>
      </c>
      <c r="O1325" s="36"/>
      <c r="P1325" s="33" t="s">
        <v>69</v>
      </c>
      <c r="Q1325" s="33" t="s">
        <v>12241</v>
      </c>
      <c r="R1325" s="33"/>
      <c r="S1325" s="35"/>
      <c r="T1325" s="35"/>
      <c r="U1325" s="33"/>
      <c r="V1325" s="33"/>
      <c r="W1325" s="33"/>
      <c r="X1325" s="33"/>
      <c r="Y1325" s="33"/>
      <c r="Z1325" s="34" t="s">
        <v>10884</v>
      </c>
      <c r="AA1325" s="33"/>
      <c r="AE1325" t="s">
        <v>10883</v>
      </c>
      <c r="AF1325" t="s">
        <v>10882</v>
      </c>
      <c r="AG1325" t="s">
        <v>10880</v>
      </c>
      <c r="AH1325" t="s">
        <v>10881</v>
      </c>
    </row>
    <row r="1326" spans="1:34" ht="315" x14ac:dyDescent="0.25">
      <c r="A1326" s="1"/>
      <c r="B1326" s="33" t="s">
        <v>10887</v>
      </c>
      <c r="C1326" s="33" t="s">
        <v>10888</v>
      </c>
      <c r="D1326" s="33" t="s">
        <v>10888</v>
      </c>
      <c r="E1326" s="33" t="s">
        <v>10890</v>
      </c>
      <c r="F1326" s="34" t="s">
        <v>10886</v>
      </c>
      <c r="G1326" s="34" t="s">
        <v>10885</v>
      </c>
      <c r="H1326" s="33" t="s">
        <v>62</v>
      </c>
      <c r="I1326" s="35"/>
      <c r="J1326" s="35"/>
      <c r="K1326" s="35"/>
      <c r="L1326" s="33" t="s">
        <v>122</v>
      </c>
      <c r="M1326" s="34" t="s">
        <v>211</v>
      </c>
      <c r="N1326" s="36" t="s">
        <v>63</v>
      </c>
      <c r="O1326" s="36"/>
      <c r="P1326" s="33" t="s">
        <v>69</v>
      </c>
      <c r="Q1326" s="33"/>
      <c r="R1326" s="33"/>
      <c r="S1326" s="35"/>
      <c r="T1326" s="35"/>
      <c r="U1326" s="33"/>
      <c r="V1326" s="33"/>
      <c r="W1326" s="33"/>
      <c r="X1326" s="33"/>
      <c r="Y1326" s="33"/>
      <c r="Z1326" s="34" t="s">
        <v>10894</v>
      </c>
      <c r="AA1326" s="33"/>
      <c r="AE1326" t="s">
        <v>10893</v>
      </c>
      <c r="AF1326" t="s">
        <v>10892</v>
      </c>
      <c r="AG1326" t="s">
        <v>10889</v>
      </c>
      <c r="AH1326" t="s">
        <v>10891</v>
      </c>
    </row>
    <row r="1327" spans="1:34" ht="315" x14ac:dyDescent="0.25">
      <c r="A1327" s="1"/>
      <c r="B1327" s="33" t="s">
        <v>10898</v>
      </c>
      <c r="C1327" s="33" t="s">
        <v>10899</v>
      </c>
      <c r="D1327" s="33" t="s">
        <v>10899</v>
      </c>
      <c r="E1327" s="33" t="s">
        <v>10901</v>
      </c>
      <c r="F1327" s="34" t="s">
        <v>10897</v>
      </c>
      <c r="G1327" s="34" t="s">
        <v>10896</v>
      </c>
      <c r="H1327" s="33" t="s">
        <v>62</v>
      </c>
      <c r="I1327" s="35"/>
      <c r="J1327" s="35" t="s">
        <v>10895</v>
      </c>
      <c r="K1327" s="35"/>
      <c r="L1327" s="33" t="s">
        <v>64</v>
      </c>
      <c r="M1327" s="34" t="s">
        <v>239</v>
      </c>
      <c r="N1327" s="36" t="s">
        <v>63</v>
      </c>
      <c r="O1327" s="36"/>
      <c r="P1327" s="33" t="s">
        <v>69</v>
      </c>
      <c r="Q1327" s="33"/>
      <c r="R1327" s="33"/>
      <c r="S1327" s="35"/>
      <c r="T1327" s="35"/>
      <c r="U1327" s="33"/>
      <c r="V1327" s="33"/>
      <c r="W1327" s="33"/>
      <c r="X1327" s="33"/>
      <c r="Y1327" s="33"/>
      <c r="Z1327" s="34" t="s">
        <v>10905</v>
      </c>
      <c r="AA1327" s="33"/>
      <c r="AE1327" t="s">
        <v>10904</v>
      </c>
      <c r="AF1327" t="s">
        <v>10903</v>
      </c>
      <c r="AG1327" t="s">
        <v>10900</v>
      </c>
      <c r="AH1327" t="s">
        <v>10902</v>
      </c>
    </row>
    <row r="1328" spans="1:34" ht="315" x14ac:dyDescent="0.25">
      <c r="A1328" s="1"/>
      <c r="B1328" s="33" t="s">
        <v>10909</v>
      </c>
      <c r="C1328" s="33" t="s">
        <v>10914</v>
      </c>
      <c r="D1328" s="33" t="s">
        <v>10910</v>
      </c>
      <c r="E1328" s="33" t="s">
        <v>10912</v>
      </c>
      <c r="F1328" s="34" t="s">
        <v>10908</v>
      </c>
      <c r="G1328" s="34" t="s">
        <v>10907</v>
      </c>
      <c r="H1328" s="33" t="s">
        <v>62</v>
      </c>
      <c r="I1328" s="35"/>
      <c r="J1328" s="35" t="s">
        <v>10906</v>
      </c>
      <c r="K1328" s="35"/>
      <c r="L1328" s="33" t="s">
        <v>64</v>
      </c>
      <c r="M1328" s="34" t="s">
        <v>239</v>
      </c>
      <c r="N1328" s="36" t="s">
        <v>63</v>
      </c>
      <c r="O1328" s="36"/>
      <c r="P1328" s="33" t="s">
        <v>69</v>
      </c>
      <c r="Q1328" s="33"/>
      <c r="R1328" s="33"/>
      <c r="S1328" s="35"/>
      <c r="T1328" s="35"/>
      <c r="U1328" s="33"/>
      <c r="V1328" s="33"/>
      <c r="W1328" s="33"/>
      <c r="X1328" s="33"/>
      <c r="Y1328" s="33"/>
      <c r="Z1328" s="34" t="s">
        <v>10917</v>
      </c>
      <c r="AA1328" s="33"/>
      <c r="AE1328" t="s">
        <v>10916</v>
      </c>
      <c r="AF1328" t="s">
        <v>10915</v>
      </c>
      <c r="AG1328" t="s">
        <v>10911</v>
      </c>
      <c r="AH1328" t="s">
        <v>10913</v>
      </c>
    </row>
    <row r="1329" spans="1:34" ht="315" x14ac:dyDescent="0.25">
      <c r="A1329" s="1"/>
      <c r="B1329" s="33" t="s">
        <v>10920</v>
      </c>
      <c r="C1329" s="33" t="s">
        <v>10921</v>
      </c>
      <c r="D1329" s="33" t="s">
        <v>10921</v>
      </c>
      <c r="E1329" s="33" t="s">
        <v>10921</v>
      </c>
      <c r="F1329" s="34" t="s">
        <v>10919</v>
      </c>
      <c r="G1329" s="34" t="s">
        <v>10918</v>
      </c>
      <c r="H1329" s="33" t="s">
        <v>62</v>
      </c>
      <c r="I1329" s="35"/>
      <c r="J1329" s="35"/>
      <c r="K1329" s="35"/>
      <c r="L1329" s="33" t="s">
        <v>122</v>
      </c>
      <c r="M1329" s="34" t="s">
        <v>211</v>
      </c>
      <c r="N1329" s="36" t="s">
        <v>63</v>
      </c>
      <c r="O1329" s="36"/>
      <c r="P1329" s="33" t="s">
        <v>69</v>
      </c>
      <c r="Q1329" s="33"/>
      <c r="R1329" s="33"/>
      <c r="S1329" s="35"/>
      <c r="T1329" s="35"/>
      <c r="U1329" s="33"/>
      <c r="V1329" s="33"/>
      <c r="W1329" s="33"/>
      <c r="X1329" s="33"/>
      <c r="Y1329" s="33"/>
      <c r="Z1329" s="34" t="s">
        <v>10926</v>
      </c>
      <c r="AA1329" s="33"/>
      <c r="AE1329" t="s">
        <v>10925</v>
      </c>
      <c r="AF1329" t="s">
        <v>10924</v>
      </c>
      <c r="AG1329" t="s">
        <v>10922</v>
      </c>
      <c r="AH1329" t="s">
        <v>10923</v>
      </c>
    </row>
    <row r="1330" spans="1:34" ht="315" x14ac:dyDescent="0.25">
      <c r="A1330" s="1"/>
      <c r="B1330" s="33" t="s">
        <v>10930</v>
      </c>
      <c r="C1330" s="33" t="s">
        <v>10931</v>
      </c>
      <c r="D1330" s="33" t="s">
        <v>10931</v>
      </c>
      <c r="E1330" s="33" t="s">
        <v>10933</v>
      </c>
      <c r="F1330" s="34" t="s">
        <v>10929</v>
      </c>
      <c r="G1330" s="34" t="s">
        <v>10928</v>
      </c>
      <c r="H1330" s="33" t="s">
        <v>62</v>
      </c>
      <c r="I1330" s="35"/>
      <c r="J1330" s="35" t="s">
        <v>10927</v>
      </c>
      <c r="K1330" s="35"/>
      <c r="L1330" s="33" t="s">
        <v>64</v>
      </c>
      <c r="M1330" s="34" t="s">
        <v>211</v>
      </c>
      <c r="N1330" s="36" t="s">
        <v>63</v>
      </c>
      <c r="O1330" s="36"/>
      <c r="P1330" s="33" t="s">
        <v>69</v>
      </c>
      <c r="Q1330" s="33"/>
      <c r="R1330" s="33"/>
      <c r="S1330" s="35"/>
      <c r="T1330" s="35"/>
      <c r="U1330" s="33"/>
      <c r="V1330" s="33"/>
      <c r="W1330" s="33"/>
      <c r="X1330" s="33"/>
      <c r="Y1330" s="33"/>
      <c r="Z1330" s="34" t="s">
        <v>10937</v>
      </c>
      <c r="AA1330" s="33"/>
      <c r="AE1330" t="s">
        <v>10936</v>
      </c>
      <c r="AF1330" t="s">
        <v>10935</v>
      </c>
      <c r="AG1330" t="s">
        <v>10932</v>
      </c>
      <c r="AH1330" t="s">
        <v>10934</v>
      </c>
    </row>
    <row r="1331" spans="1:34" ht="315" x14ac:dyDescent="0.25">
      <c r="A1331" s="1"/>
      <c r="B1331" s="33" t="s">
        <v>10940</v>
      </c>
      <c r="C1331" s="33" t="s">
        <v>10945</v>
      </c>
      <c r="D1331" s="33" t="s">
        <v>10941</v>
      </c>
      <c r="E1331" s="33" t="s">
        <v>10943</v>
      </c>
      <c r="F1331" s="34" t="s">
        <v>10939</v>
      </c>
      <c r="G1331" s="34" t="s">
        <v>10938</v>
      </c>
      <c r="H1331" s="33" t="s">
        <v>62</v>
      </c>
      <c r="I1331" s="35"/>
      <c r="J1331" s="35"/>
      <c r="K1331" s="35"/>
      <c r="L1331" s="33" t="s">
        <v>122</v>
      </c>
      <c r="M1331" s="34" t="s">
        <v>239</v>
      </c>
      <c r="N1331" s="36" t="s">
        <v>63</v>
      </c>
      <c r="O1331" s="36"/>
      <c r="P1331" s="33" t="s">
        <v>69</v>
      </c>
      <c r="Q1331" s="33"/>
      <c r="R1331" s="33"/>
      <c r="S1331" s="35"/>
      <c r="T1331" s="35"/>
      <c r="U1331" s="33"/>
      <c r="V1331" s="33"/>
      <c r="W1331" s="33"/>
      <c r="X1331" s="33"/>
      <c r="Y1331" s="33"/>
      <c r="Z1331" s="34" t="s">
        <v>10948</v>
      </c>
      <c r="AA1331" s="33"/>
      <c r="AE1331" t="s">
        <v>10947</v>
      </c>
      <c r="AF1331" t="s">
        <v>10946</v>
      </c>
      <c r="AG1331" t="s">
        <v>10942</v>
      </c>
      <c r="AH1331" t="s">
        <v>10944</v>
      </c>
    </row>
    <row r="1332" spans="1:34" ht="315" x14ac:dyDescent="0.25">
      <c r="A1332" s="1"/>
      <c r="B1332" s="33" t="s">
        <v>10951</v>
      </c>
      <c r="C1332" s="33" t="s">
        <v>10952</v>
      </c>
      <c r="D1332" s="33" t="s">
        <v>10952</v>
      </c>
      <c r="E1332" s="33" t="s">
        <v>10954</v>
      </c>
      <c r="F1332" s="34" t="s">
        <v>10950</v>
      </c>
      <c r="G1332" s="34" t="s">
        <v>10949</v>
      </c>
      <c r="H1332" s="33" t="s">
        <v>62</v>
      </c>
      <c r="I1332" s="35"/>
      <c r="J1332" s="35" t="s">
        <v>4512</v>
      </c>
      <c r="K1332" s="35"/>
      <c r="L1332" s="33" t="s">
        <v>64</v>
      </c>
      <c r="M1332" s="34" t="s">
        <v>211</v>
      </c>
      <c r="N1332" s="36" t="s">
        <v>63</v>
      </c>
      <c r="O1332" s="36"/>
      <c r="P1332" s="33" t="s">
        <v>69</v>
      </c>
      <c r="Q1332" s="33"/>
      <c r="R1332" s="33"/>
      <c r="S1332" s="35"/>
      <c r="T1332" s="35"/>
      <c r="U1332" s="33"/>
      <c r="V1332" s="33"/>
      <c r="W1332" s="33"/>
      <c r="X1332" s="33"/>
      <c r="Y1332" s="33"/>
      <c r="Z1332" s="34" t="s">
        <v>10958</v>
      </c>
      <c r="AA1332" s="33"/>
      <c r="AE1332" t="s">
        <v>10957</v>
      </c>
      <c r="AF1332" t="s">
        <v>10956</v>
      </c>
      <c r="AG1332" t="s">
        <v>10953</v>
      </c>
      <c r="AH1332" t="s">
        <v>10955</v>
      </c>
    </row>
    <row r="1333" spans="1:34" ht="315" x14ac:dyDescent="0.25">
      <c r="A1333" s="1"/>
      <c r="B1333" s="33" t="s">
        <v>10962</v>
      </c>
      <c r="C1333" s="33" t="s">
        <v>10967</v>
      </c>
      <c r="D1333" s="33" t="s">
        <v>10963</v>
      </c>
      <c r="E1333" s="33" t="s">
        <v>10965</v>
      </c>
      <c r="F1333" s="34" t="s">
        <v>10961</v>
      </c>
      <c r="G1333" s="34" t="s">
        <v>10960</v>
      </c>
      <c r="H1333" s="33" t="s">
        <v>62</v>
      </c>
      <c r="I1333" s="35"/>
      <c r="J1333" s="35" t="s">
        <v>10959</v>
      </c>
      <c r="K1333" s="35"/>
      <c r="L1333" s="33" t="s">
        <v>64</v>
      </c>
      <c r="M1333" s="34" t="s">
        <v>189</v>
      </c>
      <c r="N1333" s="36" t="s">
        <v>63</v>
      </c>
      <c r="O1333" s="36"/>
      <c r="P1333" s="33" t="s">
        <v>69</v>
      </c>
      <c r="Q1333" s="33"/>
      <c r="R1333" s="33"/>
      <c r="S1333" s="35"/>
      <c r="T1333" s="35"/>
      <c r="U1333" s="33"/>
      <c r="V1333" s="33"/>
      <c r="W1333" s="33"/>
      <c r="X1333" s="33"/>
      <c r="Y1333" s="33"/>
      <c r="Z1333" s="34" t="s">
        <v>10970</v>
      </c>
      <c r="AA1333" s="33"/>
      <c r="AE1333" t="s">
        <v>10969</v>
      </c>
      <c r="AF1333" t="s">
        <v>10968</v>
      </c>
      <c r="AG1333" t="s">
        <v>10964</v>
      </c>
      <c r="AH1333" t="s">
        <v>10966</v>
      </c>
    </row>
    <row r="1334" spans="1:34" ht="409.5" x14ac:dyDescent="0.25">
      <c r="A1334" s="1"/>
      <c r="B1334" s="33" t="s">
        <v>10973</v>
      </c>
      <c r="C1334" s="33" t="s">
        <v>10974</v>
      </c>
      <c r="D1334" s="33" t="s">
        <v>10974</v>
      </c>
      <c r="E1334" s="33"/>
      <c r="F1334" s="34" t="s">
        <v>10972</v>
      </c>
      <c r="G1334" s="34" t="s">
        <v>10971</v>
      </c>
      <c r="H1334" s="33" t="s">
        <v>78</v>
      </c>
      <c r="I1334" s="35" t="s">
        <v>448</v>
      </c>
      <c r="J1334" s="35"/>
      <c r="K1334" s="35"/>
      <c r="L1334" s="33" t="s">
        <v>79</v>
      </c>
      <c r="M1334" s="34" t="s">
        <v>77</v>
      </c>
      <c r="N1334" s="36" t="s">
        <v>93</v>
      </c>
      <c r="O1334" s="36"/>
      <c r="P1334" s="33" t="s">
        <v>69</v>
      </c>
      <c r="Q1334" s="33" t="s">
        <v>12251</v>
      </c>
      <c r="R1334" s="33"/>
      <c r="S1334" s="35"/>
      <c r="T1334" s="35"/>
      <c r="U1334" s="33"/>
      <c r="V1334" s="33"/>
      <c r="W1334" s="33"/>
      <c r="X1334" s="33"/>
      <c r="Y1334" s="33"/>
      <c r="Z1334" s="34" t="s">
        <v>10978</v>
      </c>
      <c r="AA1334" s="33"/>
      <c r="AE1334" t="s">
        <v>10977</v>
      </c>
      <c r="AF1334" t="s">
        <v>10976</v>
      </c>
      <c r="AG1334" t="s">
        <v>10975</v>
      </c>
    </row>
    <row r="1335" spans="1:34" ht="409.5" x14ac:dyDescent="0.25">
      <c r="A1335" s="1"/>
      <c r="B1335" s="33" t="s">
        <v>10982</v>
      </c>
      <c r="C1335" s="33" t="s">
        <v>10983</v>
      </c>
      <c r="D1335" s="33" t="s">
        <v>10983</v>
      </c>
      <c r="E1335" s="33"/>
      <c r="F1335" s="34" t="s">
        <v>10981</v>
      </c>
      <c r="G1335" s="34" t="s">
        <v>10980</v>
      </c>
      <c r="H1335" s="33" t="s">
        <v>78</v>
      </c>
      <c r="I1335" s="35" t="s">
        <v>10979</v>
      </c>
      <c r="J1335" s="35" t="s">
        <v>1350</v>
      </c>
      <c r="K1335" s="35"/>
      <c r="L1335" s="33" t="s">
        <v>79</v>
      </c>
      <c r="M1335" s="34" t="s">
        <v>133</v>
      </c>
      <c r="N1335" s="36" t="s">
        <v>93</v>
      </c>
      <c r="O1335" s="36"/>
      <c r="P1335" s="33" t="s">
        <v>69</v>
      </c>
      <c r="Q1335" s="33"/>
      <c r="R1335" s="33"/>
      <c r="S1335" s="35"/>
      <c r="T1335" s="35"/>
      <c r="U1335" s="33"/>
      <c r="V1335" s="33"/>
      <c r="W1335" s="33"/>
      <c r="X1335" s="33"/>
      <c r="Y1335" s="33"/>
      <c r="Z1335" s="34" t="s">
        <v>10987</v>
      </c>
      <c r="AA1335" s="33"/>
      <c r="AE1335" t="s">
        <v>10986</v>
      </c>
      <c r="AF1335" t="s">
        <v>10985</v>
      </c>
      <c r="AG1335" t="s">
        <v>10984</v>
      </c>
    </row>
    <row r="1336" spans="1:34" ht="409.5" x14ac:dyDescent="0.25">
      <c r="A1336" s="1"/>
      <c r="B1336" s="33" t="s">
        <v>10991</v>
      </c>
      <c r="C1336" s="33" t="s">
        <v>10992</v>
      </c>
      <c r="D1336" s="33" t="s">
        <v>10992</v>
      </c>
      <c r="E1336" s="33"/>
      <c r="F1336" s="34" t="s">
        <v>10990</v>
      </c>
      <c r="G1336" s="34" t="s">
        <v>10989</v>
      </c>
      <c r="H1336" s="33" t="s">
        <v>78</v>
      </c>
      <c r="I1336" s="35" t="s">
        <v>504</v>
      </c>
      <c r="J1336" s="35" t="s">
        <v>10988</v>
      </c>
      <c r="K1336" s="35"/>
      <c r="L1336" s="33" t="s">
        <v>79</v>
      </c>
      <c r="M1336" s="34" t="s">
        <v>240</v>
      </c>
      <c r="N1336" s="36" t="s">
        <v>93</v>
      </c>
      <c r="O1336" s="36"/>
      <c r="P1336" s="33" t="s">
        <v>69</v>
      </c>
      <c r="Q1336" s="33"/>
      <c r="R1336" s="33"/>
      <c r="S1336" s="35"/>
      <c r="T1336" s="35"/>
      <c r="U1336" s="33"/>
      <c r="V1336" s="33"/>
      <c r="W1336" s="33"/>
      <c r="X1336" s="33"/>
      <c r="Y1336" s="33"/>
      <c r="Z1336" s="34" t="s">
        <v>10996</v>
      </c>
      <c r="AA1336" s="33"/>
      <c r="AE1336" t="s">
        <v>10995</v>
      </c>
      <c r="AF1336" t="s">
        <v>10994</v>
      </c>
      <c r="AG1336" t="s">
        <v>10993</v>
      </c>
    </row>
    <row r="1337" spans="1:34" ht="409.5" x14ac:dyDescent="0.25">
      <c r="A1337" s="1"/>
      <c r="B1337" s="33" t="s">
        <v>10999</v>
      </c>
      <c r="C1337" s="33" t="s">
        <v>11000</v>
      </c>
      <c r="D1337" s="33" t="s">
        <v>11000</v>
      </c>
      <c r="E1337" s="33"/>
      <c r="F1337" s="34" t="s">
        <v>10998</v>
      </c>
      <c r="G1337" s="34" t="s">
        <v>10997</v>
      </c>
      <c r="H1337" s="33" t="s">
        <v>78</v>
      </c>
      <c r="I1337" s="35" t="s">
        <v>484</v>
      </c>
      <c r="J1337" s="35"/>
      <c r="K1337" s="35"/>
      <c r="L1337" s="33" t="s">
        <v>79</v>
      </c>
      <c r="M1337" s="34" t="s">
        <v>143</v>
      </c>
      <c r="N1337" s="36" t="s">
        <v>93</v>
      </c>
      <c r="O1337" s="36"/>
      <c r="P1337" s="33" t="s">
        <v>69</v>
      </c>
      <c r="Q1337" s="33"/>
      <c r="R1337" s="33"/>
      <c r="S1337" s="35"/>
      <c r="T1337" s="35"/>
      <c r="U1337" s="33"/>
      <c r="V1337" s="33"/>
      <c r="W1337" s="33"/>
      <c r="X1337" s="33"/>
      <c r="Y1337" s="33"/>
      <c r="Z1337" s="34" t="s">
        <v>11004</v>
      </c>
      <c r="AA1337" s="33"/>
      <c r="AE1337" t="s">
        <v>11003</v>
      </c>
      <c r="AF1337" t="s">
        <v>11002</v>
      </c>
      <c r="AG1337" t="s">
        <v>11001</v>
      </c>
    </row>
    <row r="1338" spans="1:34" ht="409.5" x14ac:dyDescent="0.25">
      <c r="A1338" s="1"/>
      <c r="B1338" s="33" t="s">
        <v>11008</v>
      </c>
      <c r="C1338" s="33" t="s">
        <v>11009</v>
      </c>
      <c r="D1338" s="33" t="s">
        <v>11009</v>
      </c>
      <c r="E1338" s="33"/>
      <c r="F1338" s="34" t="s">
        <v>11007</v>
      </c>
      <c r="G1338" s="34" t="s">
        <v>11006</v>
      </c>
      <c r="H1338" s="33" t="s">
        <v>78</v>
      </c>
      <c r="I1338" s="35" t="s">
        <v>6610</v>
      </c>
      <c r="J1338" s="35" t="s">
        <v>11005</v>
      </c>
      <c r="K1338" s="35"/>
      <c r="L1338" s="33" t="s">
        <v>79</v>
      </c>
      <c r="M1338" s="34" t="s">
        <v>143</v>
      </c>
      <c r="N1338" s="36" t="s">
        <v>93</v>
      </c>
      <c r="O1338" s="36"/>
      <c r="P1338" s="33" t="s">
        <v>69</v>
      </c>
      <c r="Q1338" s="33"/>
      <c r="R1338" s="33"/>
      <c r="S1338" s="35"/>
      <c r="T1338" s="35"/>
      <c r="U1338" s="33"/>
      <c r="V1338" s="33"/>
      <c r="W1338" s="33"/>
      <c r="X1338" s="33"/>
      <c r="Y1338" s="33"/>
      <c r="Z1338" s="34" t="s">
        <v>11013</v>
      </c>
      <c r="AA1338" s="33"/>
      <c r="AE1338" t="s">
        <v>11012</v>
      </c>
      <c r="AF1338" t="s">
        <v>11011</v>
      </c>
      <c r="AG1338" t="s">
        <v>11010</v>
      </c>
    </row>
    <row r="1339" spans="1:34" ht="409.5" x14ac:dyDescent="0.25">
      <c r="A1339" s="1"/>
      <c r="B1339" s="33" t="s">
        <v>11016</v>
      </c>
      <c r="C1339" s="33" t="s">
        <v>11017</v>
      </c>
      <c r="D1339" s="33" t="s">
        <v>11017</v>
      </c>
      <c r="E1339" s="33"/>
      <c r="F1339" s="34" t="s">
        <v>11015</v>
      </c>
      <c r="G1339" s="34" t="s">
        <v>11014</v>
      </c>
      <c r="H1339" s="33" t="s">
        <v>78</v>
      </c>
      <c r="I1339" s="35" t="s">
        <v>10711</v>
      </c>
      <c r="J1339" s="35"/>
      <c r="K1339" s="35"/>
      <c r="L1339" s="33" t="s">
        <v>79</v>
      </c>
      <c r="M1339" s="34" t="s">
        <v>371</v>
      </c>
      <c r="N1339" s="36" t="s">
        <v>63</v>
      </c>
      <c r="O1339" s="36"/>
      <c r="P1339" s="33" t="s">
        <v>69</v>
      </c>
      <c r="Q1339" s="33"/>
      <c r="R1339" s="33"/>
      <c r="S1339" s="35"/>
      <c r="T1339" s="35"/>
      <c r="U1339" s="33"/>
      <c r="V1339" s="33"/>
      <c r="W1339" s="33"/>
      <c r="X1339" s="33"/>
      <c r="Y1339" s="33"/>
      <c r="Z1339" s="34" t="s">
        <v>11021</v>
      </c>
      <c r="AA1339" s="33"/>
      <c r="AC1339" t="s">
        <v>190</v>
      </c>
      <c r="AE1339" t="s">
        <v>11020</v>
      </c>
      <c r="AF1339" t="s">
        <v>11019</v>
      </c>
      <c r="AG1339" t="s">
        <v>11018</v>
      </c>
    </row>
    <row r="1340" spans="1:34" ht="315" x14ac:dyDescent="0.25">
      <c r="A1340" s="1"/>
      <c r="B1340" s="33" t="s">
        <v>11022</v>
      </c>
      <c r="C1340" s="33" t="s">
        <v>11017</v>
      </c>
      <c r="D1340" s="33" t="s">
        <v>11017</v>
      </c>
      <c r="E1340" s="33" t="s">
        <v>11024</v>
      </c>
      <c r="F1340" s="34" t="s">
        <v>11015</v>
      </c>
      <c r="G1340" s="34" t="s">
        <v>11014</v>
      </c>
      <c r="H1340" s="33" t="s">
        <v>62</v>
      </c>
      <c r="I1340" s="35"/>
      <c r="J1340" s="35" t="s">
        <v>9741</v>
      </c>
      <c r="K1340" s="35"/>
      <c r="L1340" s="33" t="s">
        <v>64</v>
      </c>
      <c r="M1340" s="34" t="s">
        <v>371</v>
      </c>
      <c r="N1340" s="36" t="s">
        <v>63</v>
      </c>
      <c r="O1340" s="36"/>
      <c r="P1340" s="33" t="s">
        <v>69</v>
      </c>
      <c r="Q1340" s="33"/>
      <c r="R1340" s="33"/>
      <c r="S1340" s="35"/>
      <c r="T1340" s="35"/>
      <c r="U1340" s="33"/>
      <c r="V1340" s="33"/>
      <c r="W1340" s="33"/>
      <c r="X1340" s="33"/>
      <c r="Y1340" s="33"/>
      <c r="Z1340" s="34" t="s">
        <v>11028</v>
      </c>
      <c r="AA1340" s="33"/>
      <c r="AE1340" t="s">
        <v>11027</v>
      </c>
      <c r="AF1340" t="s">
        <v>11026</v>
      </c>
      <c r="AG1340" t="s">
        <v>11023</v>
      </c>
      <c r="AH1340" t="s">
        <v>11025</v>
      </c>
    </row>
    <row r="1341" spans="1:34" ht="409.5" x14ac:dyDescent="0.25">
      <c r="A1341" s="1"/>
      <c r="B1341" s="33" t="s">
        <v>11031</v>
      </c>
      <c r="C1341" s="33" t="s">
        <v>11032</v>
      </c>
      <c r="D1341" s="33" t="s">
        <v>11032</v>
      </c>
      <c r="E1341" s="33"/>
      <c r="F1341" s="34" t="s">
        <v>11030</v>
      </c>
      <c r="G1341" s="34" t="s">
        <v>11029</v>
      </c>
      <c r="H1341" s="33" t="s">
        <v>78</v>
      </c>
      <c r="I1341" s="35" t="s">
        <v>2992</v>
      </c>
      <c r="J1341" s="35"/>
      <c r="K1341" s="35"/>
      <c r="L1341" s="33" t="s">
        <v>79</v>
      </c>
      <c r="M1341" s="34" t="s">
        <v>188</v>
      </c>
      <c r="N1341" s="36" t="s">
        <v>93</v>
      </c>
      <c r="O1341" s="36"/>
      <c r="P1341" s="33" t="s">
        <v>69</v>
      </c>
      <c r="Q1341" s="33"/>
      <c r="R1341" s="33"/>
      <c r="S1341" s="35"/>
      <c r="T1341" s="35"/>
      <c r="U1341" s="33"/>
      <c r="V1341" s="33"/>
      <c r="W1341" s="33"/>
      <c r="X1341" s="33"/>
      <c r="Y1341" s="33"/>
      <c r="Z1341" s="34" t="s">
        <v>11036</v>
      </c>
      <c r="AA1341" s="33"/>
      <c r="AE1341" t="s">
        <v>11035</v>
      </c>
      <c r="AF1341" t="s">
        <v>11034</v>
      </c>
      <c r="AG1341" t="s">
        <v>11033</v>
      </c>
    </row>
    <row r="1342" spans="1:34" ht="409.5" x14ac:dyDescent="0.25">
      <c r="A1342" s="1"/>
      <c r="B1342" s="33" t="s">
        <v>11040</v>
      </c>
      <c r="C1342" s="33" t="s">
        <v>11041</v>
      </c>
      <c r="D1342" s="33" t="s">
        <v>11041</v>
      </c>
      <c r="E1342" s="33"/>
      <c r="F1342" s="34" t="s">
        <v>11039</v>
      </c>
      <c r="G1342" s="34" t="s">
        <v>11038</v>
      </c>
      <c r="H1342" s="33" t="s">
        <v>78</v>
      </c>
      <c r="I1342" s="35" t="s">
        <v>11037</v>
      </c>
      <c r="J1342" s="35"/>
      <c r="K1342" s="35"/>
      <c r="L1342" s="33" t="s">
        <v>79</v>
      </c>
      <c r="M1342" s="34" t="s">
        <v>91</v>
      </c>
      <c r="N1342" s="36" t="s">
        <v>63</v>
      </c>
      <c r="O1342" s="36"/>
      <c r="P1342" s="33" t="s">
        <v>69</v>
      </c>
      <c r="Q1342" s="33"/>
      <c r="R1342" s="33"/>
      <c r="S1342" s="35"/>
      <c r="T1342" s="35"/>
      <c r="U1342" s="33"/>
      <c r="V1342" s="33"/>
      <c r="W1342" s="33"/>
      <c r="X1342" s="33"/>
      <c r="Y1342" s="33"/>
      <c r="Z1342" s="34" t="s">
        <v>11045</v>
      </c>
      <c r="AA1342" s="33"/>
      <c r="AE1342" t="s">
        <v>11044</v>
      </c>
      <c r="AF1342" t="s">
        <v>11043</v>
      </c>
      <c r="AG1342" t="s">
        <v>11042</v>
      </c>
    </row>
    <row r="1343" spans="1:34" ht="409.5" x14ac:dyDescent="0.25">
      <c r="A1343" s="1"/>
      <c r="B1343" s="33" t="s">
        <v>11050</v>
      </c>
      <c r="C1343" s="33" t="s">
        <v>11051</v>
      </c>
      <c r="D1343" s="33" t="s">
        <v>11051</v>
      </c>
      <c r="E1343" s="33"/>
      <c r="F1343" s="34" t="s">
        <v>11049</v>
      </c>
      <c r="G1343" s="34" t="s">
        <v>11048</v>
      </c>
      <c r="H1343" s="33" t="s">
        <v>78</v>
      </c>
      <c r="I1343" s="35" t="s">
        <v>11046</v>
      </c>
      <c r="J1343" s="35" t="s">
        <v>11047</v>
      </c>
      <c r="K1343" s="35"/>
      <c r="L1343" s="33" t="s">
        <v>79</v>
      </c>
      <c r="M1343" s="34" t="s">
        <v>133</v>
      </c>
      <c r="N1343" s="36" t="s">
        <v>93</v>
      </c>
      <c r="O1343" s="36"/>
      <c r="P1343" s="33" t="s">
        <v>69</v>
      </c>
      <c r="Q1343" s="33" t="s">
        <v>12241</v>
      </c>
      <c r="R1343" s="33"/>
      <c r="S1343" s="35"/>
      <c r="T1343" s="35"/>
      <c r="U1343" s="33"/>
      <c r="V1343" s="33"/>
      <c r="W1343" s="33"/>
      <c r="X1343" s="33"/>
      <c r="Y1343" s="33"/>
      <c r="Z1343" s="34" t="s">
        <v>11055</v>
      </c>
      <c r="AA1343" s="33"/>
      <c r="AE1343" t="s">
        <v>11054</v>
      </c>
      <c r="AF1343" t="s">
        <v>11053</v>
      </c>
      <c r="AG1343" t="s">
        <v>11052</v>
      </c>
    </row>
    <row r="1344" spans="1:34" ht="409.5" x14ac:dyDescent="0.25">
      <c r="A1344" s="1"/>
      <c r="B1344" s="33" t="s">
        <v>11060</v>
      </c>
      <c r="C1344" s="33" t="s">
        <v>11061</v>
      </c>
      <c r="D1344" s="33" t="s">
        <v>11061</v>
      </c>
      <c r="E1344" s="33"/>
      <c r="F1344" s="34" t="s">
        <v>11059</v>
      </c>
      <c r="G1344" s="34" t="s">
        <v>11058</v>
      </c>
      <c r="H1344" s="33" t="s">
        <v>78</v>
      </c>
      <c r="I1344" s="35" t="s">
        <v>11056</v>
      </c>
      <c r="J1344" s="35" t="s">
        <v>11057</v>
      </c>
      <c r="K1344" s="35"/>
      <c r="L1344" s="33" t="s">
        <v>79</v>
      </c>
      <c r="M1344" s="34" t="s">
        <v>188</v>
      </c>
      <c r="N1344" s="36" t="s">
        <v>93</v>
      </c>
      <c r="O1344" s="36"/>
      <c r="P1344" s="33" t="s">
        <v>69</v>
      </c>
      <c r="Q1344" s="33"/>
      <c r="R1344" s="33"/>
      <c r="S1344" s="35"/>
      <c r="T1344" s="35"/>
      <c r="U1344" s="33"/>
      <c r="V1344" s="33"/>
      <c r="W1344" s="33"/>
      <c r="X1344" s="33"/>
      <c r="Y1344" s="33"/>
      <c r="Z1344" s="34" t="s">
        <v>11065</v>
      </c>
      <c r="AA1344" s="33"/>
      <c r="AE1344" t="s">
        <v>11064</v>
      </c>
      <c r="AF1344" t="s">
        <v>11063</v>
      </c>
      <c r="AG1344" t="s">
        <v>11062</v>
      </c>
    </row>
    <row r="1345" spans="1:34" ht="315" x14ac:dyDescent="0.25">
      <c r="A1345" s="1"/>
      <c r="B1345" s="33" t="s">
        <v>11068</v>
      </c>
      <c r="C1345" s="33" t="s">
        <v>11069</v>
      </c>
      <c r="D1345" s="33" t="s">
        <v>11069</v>
      </c>
      <c r="E1345" s="33" t="s">
        <v>11071</v>
      </c>
      <c r="F1345" s="34" t="s">
        <v>11067</v>
      </c>
      <c r="G1345" s="34" t="s">
        <v>11066</v>
      </c>
      <c r="H1345" s="33" t="s">
        <v>62</v>
      </c>
      <c r="I1345" s="35"/>
      <c r="J1345" s="35"/>
      <c r="K1345" s="35"/>
      <c r="L1345" s="33" t="s">
        <v>122</v>
      </c>
      <c r="M1345" s="34" t="s">
        <v>77</v>
      </c>
      <c r="N1345" s="36" t="s">
        <v>93</v>
      </c>
      <c r="O1345" s="36"/>
      <c r="P1345" s="33" t="s">
        <v>69</v>
      </c>
      <c r="Q1345" s="33"/>
      <c r="R1345" s="33"/>
      <c r="S1345" s="35"/>
      <c r="T1345" s="35"/>
      <c r="U1345" s="33"/>
      <c r="V1345" s="33"/>
      <c r="W1345" s="33"/>
      <c r="X1345" s="33"/>
      <c r="Y1345" s="33"/>
      <c r="Z1345" s="34" t="s">
        <v>11075</v>
      </c>
      <c r="AA1345" s="33"/>
      <c r="AE1345" t="s">
        <v>11074</v>
      </c>
      <c r="AF1345" t="s">
        <v>11073</v>
      </c>
      <c r="AG1345" t="s">
        <v>11070</v>
      </c>
      <c r="AH1345" t="s">
        <v>11072</v>
      </c>
    </row>
    <row r="1346" spans="1:34" ht="405" x14ac:dyDescent="0.25">
      <c r="A1346" s="1"/>
      <c r="B1346" s="33" t="s">
        <v>11078</v>
      </c>
      <c r="C1346" s="33" t="s">
        <v>11079</v>
      </c>
      <c r="D1346" s="33" t="s">
        <v>11079</v>
      </c>
      <c r="E1346" s="33" t="s">
        <v>11081</v>
      </c>
      <c r="F1346" s="34" t="s">
        <v>11077</v>
      </c>
      <c r="G1346" s="34" t="s">
        <v>11076</v>
      </c>
      <c r="H1346" s="33" t="s">
        <v>62</v>
      </c>
      <c r="I1346" s="35"/>
      <c r="J1346" s="35" t="s">
        <v>11057</v>
      </c>
      <c r="K1346" s="35"/>
      <c r="L1346" s="33" t="s">
        <v>64</v>
      </c>
      <c r="M1346" s="34" t="s">
        <v>188</v>
      </c>
      <c r="N1346" s="36" t="s">
        <v>93</v>
      </c>
      <c r="O1346" s="36"/>
      <c r="P1346" s="33" t="s">
        <v>69</v>
      </c>
      <c r="Q1346" s="33" t="s">
        <v>12252</v>
      </c>
      <c r="R1346" s="33"/>
      <c r="S1346" s="35"/>
      <c r="T1346" s="35"/>
      <c r="U1346" s="33"/>
      <c r="V1346" s="33"/>
      <c r="W1346" s="33"/>
      <c r="X1346" s="33"/>
      <c r="Y1346" s="33"/>
      <c r="Z1346" s="34" t="s">
        <v>11085</v>
      </c>
      <c r="AA1346" s="33"/>
      <c r="AE1346" t="s">
        <v>11084</v>
      </c>
      <c r="AF1346" t="s">
        <v>11083</v>
      </c>
      <c r="AG1346" t="s">
        <v>11080</v>
      </c>
      <c r="AH1346" t="s">
        <v>11082</v>
      </c>
    </row>
    <row r="1347" spans="1:34" ht="315" x14ac:dyDescent="0.25">
      <c r="A1347" s="1"/>
      <c r="B1347" s="33" t="s">
        <v>11088</v>
      </c>
      <c r="C1347" s="33" t="s">
        <v>11093</v>
      </c>
      <c r="D1347" s="33" t="s">
        <v>11089</v>
      </c>
      <c r="E1347" s="33" t="s">
        <v>11091</v>
      </c>
      <c r="F1347" s="34" t="s">
        <v>11087</v>
      </c>
      <c r="G1347" s="34" t="s">
        <v>11086</v>
      </c>
      <c r="H1347" s="33" t="s">
        <v>62</v>
      </c>
      <c r="I1347" s="35"/>
      <c r="J1347" s="35"/>
      <c r="K1347" s="35"/>
      <c r="L1347" s="33" t="s">
        <v>122</v>
      </c>
      <c r="M1347" s="34" t="s">
        <v>189</v>
      </c>
      <c r="N1347" s="36" t="s">
        <v>63</v>
      </c>
      <c r="O1347" s="36"/>
      <c r="P1347" s="33" t="s">
        <v>69</v>
      </c>
      <c r="Q1347" s="33"/>
      <c r="R1347" s="33"/>
      <c r="S1347" s="35"/>
      <c r="T1347" s="35"/>
      <c r="U1347" s="33"/>
      <c r="V1347" s="33"/>
      <c r="W1347" s="33"/>
      <c r="X1347" s="33"/>
      <c r="Y1347" s="33"/>
      <c r="Z1347" s="34" t="s">
        <v>11096</v>
      </c>
      <c r="AA1347" s="33"/>
      <c r="AE1347" t="s">
        <v>11095</v>
      </c>
      <c r="AF1347" t="s">
        <v>11094</v>
      </c>
      <c r="AG1347" t="s">
        <v>11090</v>
      </c>
      <c r="AH1347" t="s">
        <v>11092</v>
      </c>
    </row>
    <row r="1348" spans="1:34" ht="409.5" x14ac:dyDescent="0.25">
      <c r="A1348" s="1"/>
      <c r="B1348" s="33" t="s">
        <v>11099</v>
      </c>
      <c r="C1348" s="33" t="s">
        <v>11100</v>
      </c>
      <c r="D1348" s="33" t="s">
        <v>11100</v>
      </c>
      <c r="E1348" s="33"/>
      <c r="F1348" s="34" t="s">
        <v>11098</v>
      </c>
      <c r="G1348" s="34" t="s">
        <v>11097</v>
      </c>
      <c r="H1348" s="33" t="s">
        <v>78</v>
      </c>
      <c r="I1348" s="35" t="s">
        <v>8370</v>
      </c>
      <c r="J1348" s="35"/>
      <c r="K1348" s="35"/>
      <c r="L1348" s="33" t="s">
        <v>79</v>
      </c>
      <c r="M1348" s="34" t="s">
        <v>121</v>
      </c>
      <c r="N1348" s="36" t="s">
        <v>63</v>
      </c>
      <c r="O1348" s="36"/>
      <c r="P1348" s="33" t="s">
        <v>69</v>
      </c>
      <c r="Q1348" s="33" t="s">
        <v>12241</v>
      </c>
      <c r="R1348" s="33"/>
      <c r="S1348" s="35"/>
      <c r="T1348" s="35"/>
      <c r="U1348" s="33"/>
      <c r="V1348" s="33"/>
      <c r="W1348" s="33"/>
      <c r="X1348" s="33"/>
      <c r="Y1348" s="33"/>
      <c r="Z1348" s="34" t="s">
        <v>11104</v>
      </c>
      <c r="AA1348" s="33"/>
      <c r="AE1348" t="s">
        <v>11103</v>
      </c>
      <c r="AF1348" t="s">
        <v>11102</v>
      </c>
      <c r="AG1348" t="s">
        <v>11101</v>
      </c>
    </row>
    <row r="1349" spans="1:34" ht="409.5" x14ac:dyDescent="0.25">
      <c r="A1349" s="1"/>
      <c r="B1349" s="33" t="s">
        <v>11107</v>
      </c>
      <c r="C1349" s="33" t="s">
        <v>11108</v>
      </c>
      <c r="D1349" s="33" t="s">
        <v>11108</v>
      </c>
      <c r="E1349" s="33"/>
      <c r="F1349" s="34" t="s">
        <v>11106</v>
      </c>
      <c r="G1349" s="34" t="s">
        <v>11105</v>
      </c>
      <c r="H1349" s="33" t="s">
        <v>78</v>
      </c>
      <c r="I1349" s="35" t="s">
        <v>2993</v>
      </c>
      <c r="J1349" s="35"/>
      <c r="K1349" s="35"/>
      <c r="L1349" s="33" t="s">
        <v>79</v>
      </c>
      <c r="M1349" s="34" t="s">
        <v>121</v>
      </c>
      <c r="N1349" s="36" t="s">
        <v>63</v>
      </c>
      <c r="O1349" s="36"/>
      <c r="P1349" s="33" t="s">
        <v>69</v>
      </c>
      <c r="Q1349" s="33" t="s">
        <v>12241</v>
      </c>
      <c r="R1349" s="33"/>
      <c r="S1349" s="35"/>
      <c r="T1349" s="35"/>
      <c r="U1349" s="33"/>
      <c r="V1349" s="33"/>
      <c r="W1349" s="33"/>
      <c r="X1349" s="33"/>
      <c r="Y1349" s="33"/>
      <c r="Z1349" s="34" t="s">
        <v>11112</v>
      </c>
      <c r="AA1349" s="33"/>
      <c r="AC1349" t="s">
        <v>190</v>
      </c>
      <c r="AE1349" t="s">
        <v>11111</v>
      </c>
      <c r="AF1349" t="s">
        <v>11110</v>
      </c>
      <c r="AG1349" t="s">
        <v>11109</v>
      </c>
    </row>
    <row r="1350" spans="1:34" ht="409.5" x14ac:dyDescent="0.25">
      <c r="A1350" s="1"/>
      <c r="B1350" s="33" t="s">
        <v>11115</v>
      </c>
      <c r="C1350" s="33" t="s">
        <v>11116</v>
      </c>
      <c r="D1350" s="33" t="s">
        <v>11116</v>
      </c>
      <c r="E1350" s="33"/>
      <c r="F1350" s="34" t="s">
        <v>11114</v>
      </c>
      <c r="G1350" s="34" t="s">
        <v>11113</v>
      </c>
      <c r="H1350" s="33" t="s">
        <v>78</v>
      </c>
      <c r="I1350" s="35" t="s">
        <v>3474</v>
      </c>
      <c r="J1350" s="35"/>
      <c r="K1350" s="35"/>
      <c r="L1350" s="33" t="s">
        <v>79</v>
      </c>
      <c r="M1350" s="34" t="s">
        <v>77</v>
      </c>
      <c r="N1350" s="36" t="s">
        <v>93</v>
      </c>
      <c r="O1350" s="36"/>
      <c r="P1350" s="33" t="s">
        <v>69</v>
      </c>
      <c r="Q1350" s="33"/>
      <c r="R1350" s="33"/>
      <c r="S1350" s="35"/>
      <c r="T1350" s="35"/>
      <c r="U1350" s="33"/>
      <c r="V1350" s="33"/>
      <c r="W1350" s="33"/>
      <c r="X1350" s="33"/>
      <c r="Y1350" s="33"/>
      <c r="Z1350" s="34" t="s">
        <v>11120</v>
      </c>
      <c r="AA1350" s="33"/>
      <c r="AE1350" t="s">
        <v>11119</v>
      </c>
      <c r="AF1350" t="s">
        <v>11118</v>
      </c>
      <c r="AG1350" t="s">
        <v>11117</v>
      </c>
    </row>
    <row r="1351" spans="1:34" ht="405" x14ac:dyDescent="0.25">
      <c r="A1351" s="1"/>
      <c r="B1351" s="33" t="s">
        <v>11123</v>
      </c>
      <c r="C1351" s="33" t="s">
        <v>11128</v>
      </c>
      <c r="D1351" s="33" t="s">
        <v>11124</v>
      </c>
      <c r="E1351" s="33" t="s">
        <v>11126</v>
      </c>
      <c r="F1351" s="34" t="s">
        <v>11122</v>
      </c>
      <c r="G1351" s="34" t="s">
        <v>11121</v>
      </c>
      <c r="H1351" s="33" t="s">
        <v>62</v>
      </c>
      <c r="I1351" s="35"/>
      <c r="J1351" s="35" t="s">
        <v>7056</v>
      </c>
      <c r="K1351" s="35"/>
      <c r="L1351" s="33" t="s">
        <v>64</v>
      </c>
      <c r="M1351" s="34" t="s">
        <v>211</v>
      </c>
      <c r="N1351" s="36" t="s">
        <v>63</v>
      </c>
      <c r="O1351" s="36"/>
      <c r="P1351" s="33" t="s">
        <v>69</v>
      </c>
      <c r="Q1351" s="33" t="s">
        <v>12253</v>
      </c>
      <c r="R1351" s="33"/>
      <c r="S1351" s="35"/>
      <c r="T1351" s="35"/>
      <c r="U1351" s="33"/>
      <c r="V1351" s="33"/>
      <c r="W1351" s="33"/>
      <c r="X1351" s="33"/>
      <c r="Y1351" s="33"/>
      <c r="Z1351" s="34" t="s">
        <v>11131</v>
      </c>
      <c r="AA1351" s="33"/>
      <c r="AE1351" t="s">
        <v>11130</v>
      </c>
      <c r="AF1351" t="s">
        <v>11129</v>
      </c>
      <c r="AG1351" t="s">
        <v>11125</v>
      </c>
      <c r="AH1351" t="s">
        <v>11127</v>
      </c>
    </row>
    <row r="1352" spans="1:34" ht="409.5" x14ac:dyDescent="0.25">
      <c r="A1352" s="1"/>
      <c r="B1352" s="33" t="s">
        <v>11136</v>
      </c>
      <c r="C1352" s="33" t="s">
        <v>11137</v>
      </c>
      <c r="D1352" s="33" t="s">
        <v>11137</v>
      </c>
      <c r="E1352" s="33"/>
      <c r="F1352" s="34" t="s">
        <v>11135</v>
      </c>
      <c r="G1352" s="34" t="s">
        <v>11134</v>
      </c>
      <c r="H1352" s="33" t="s">
        <v>78</v>
      </c>
      <c r="I1352" s="35" t="s">
        <v>11132</v>
      </c>
      <c r="J1352" s="35" t="s">
        <v>11133</v>
      </c>
      <c r="K1352" s="35"/>
      <c r="L1352" s="33" t="s">
        <v>79</v>
      </c>
      <c r="M1352" s="34" t="s">
        <v>239</v>
      </c>
      <c r="N1352" s="36" t="s">
        <v>63</v>
      </c>
      <c r="O1352" s="36"/>
      <c r="P1352" s="33" t="s">
        <v>69</v>
      </c>
      <c r="Q1352" s="33"/>
      <c r="R1352" s="33"/>
      <c r="S1352" s="35"/>
      <c r="T1352" s="35"/>
      <c r="U1352" s="33"/>
      <c r="V1352" s="33"/>
      <c r="W1352" s="33"/>
      <c r="X1352" s="33"/>
      <c r="Y1352" s="33"/>
      <c r="Z1352" s="34" t="s">
        <v>11141</v>
      </c>
      <c r="AA1352" s="33"/>
      <c r="AE1352" t="s">
        <v>11140</v>
      </c>
      <c r="AF1352" t="s">
        <v>11139</v>
      </c>
      <c r="AG1352" t="s">
        <v>11138</v>
      </c>
    </row>
    <row r="1353" spans="1:34" ht="315" x14ac:dyDescent="0.25">
      <c r="A1353" s="1"/>
      <c r="B1353" s="33" t="s">
        <v>11144</v>
      </c>
      <c r="C1353" s="33" t="s">
        <v>11145</v>
      </c>
      <c r="D1353" s="33" t="s">
        <v>11145</v>
      </c>
      <c r="E1353" s="33" t="s">
        <v>11147</v>
      </c>
      <c r="F1353" s="34" t="s">
        <v>11143</v>
      </c>
      <c r="G1353" s="34" t="s">
        <v>11142</v>
      </c>
      <c r="H1353" s="33" t="s">
        <v>62</v>
      </c>
      <c r="I1353" s="35"/>
      <c r="J1353" s="35"/>
      <c r="K1353" s="35"/>
      <c r="L1353" s="33" t="s">
        <v>122</v>
      </c>
      <c r="M1353" s="34" t="s">
        <v>188</v>
      </c>
      <c r="N1353" s="36" t="s">
        <v>93</v>
      </c>
      <c r="O1353" s="36"/>
      <c r="P1353" s="33" t="s">
        <v>69</v>
      </c>
      <c r="Q1353" s="33"/>
      <c r="R1353" s="33"/>
      <c r="S1353" s="35"/>
      <c r="T1353" s="35"/>
      <c r="U1353" s="33"/>
      <c r="V1353" s="33"/>
      <c r="W1353" s="33"/>
      <c r="X1353" s="33"/>
      <c r="Y1353" s="33"/>
      <c r="Z1353" s="34" t="s">
        <v>11151</v>
      </c>
      <c r="AA1353" s="33"/>
      <c r="AE1353" t="s">
        <v>11150</v>
      </c>
      <c r="AF1353" t="s">
        <v>11149</v>
      </c>
      <c r="AG1353" t="s">
        <v>11146</v>
      </c>
      <c r="AH1353" t="s">
        <v>11148</v>
      </c>
    </row>
    <row r="1354" spans="1:34" ht="315" x14ac:dyDescent="0.25">
      <c r="A1354" s="1"/>
      <c r="B1354" s="33" t="s">
        <v>11155</v>
      </c>
      <c r="C1354" s="33" t="s">
        <v>11156</v>
      </c>
      <c r="D1354" s="33" t="s">
        <v>11156</v>
      </c>
      <c r="E1354" s="33" t="s">
        <v>11158</v>
      </c>
      <c r="F1354" s="34" t="s">
        <v>11154</v>
      </c>
      <c r="G1354" s="34" t="s">
        <v>11153</v>
      </c>
      <c r="H1354" s="33" t="s">
        <v>62</v>
      </c>
      <c r="I1354" s="35"/>
      <c r="J1354" s="35" t="s">
        <v>11152</v>
      </c>
      <c r="K1354" s="35"/>
      <c r="L1354" s="33" t="s">
        <v>412</v>
      </c>
      <c r="M1354" s="34" t="s">
        <v>77</v>
      </c>
      <c r="N1354" s="36" t="s">
        <v>93</v>
      </c>
      <c r="O1354" s="36"/>
      <c r="P1354" s="33" t="s">
        <v>69</v>
      </c>
      <c r="Q1354" s="33"/>
      <c r="R1354" s="33"/>
      <c r="S1354" s="35"/>
      <c r="T1354" s="35"/>
      <c r="U1354" s="33"/>
      <c r="V1354" s="33"/>
      <c r="W1354" s="33"/>
      <c r="X1354" s="33"/>
      <c r="Y1354" s="33"/>
      <c r="Z1354" s="34" t="s">
        <v>11162</v>
      </c>
      <c r="AA1354" s="33"/>
      <c r="AE1354" t="s">
        <v>11161</v>
      </c>
      <c r="AF1354" t="s">
        <v>11160</v>
      </c>
      <c r="AG1354" t="s">
        <v>11157</v>
      </c>
      <c r="AH1354" t="s">
        <v>11159</v>
      </c>
    </row>
    <row r="1355" spans="1:34" ht="315" x14ac:dyDescent="0.25">
      <c r="A1355" s="1"/>
      <c r="B1355" s="33" t="s">
        <v>11165</v>
      </c>
      <c r="C1355" s="33" t="s">
        <v>11166</v>
      </c>
      <c r="D1355" s="33" t="s">
        <v>11166</v>
      </c>
      <c r="E1355" s="33" t="s">
        <v>11168</v>
      </c>
      <c r="F1355" s="34" t="s">
        <v>11164</v>
      </c>
      <c r="G1355" s="34" t="s">
        <v>11163</v>
      </c>
      <c r="H1355" s="33" t="s">
        <v>62</v>
      </c>
      <c r="I1355" s="35"/>
      <c r="J1355" s="35"/>
      <c r="K1355" s="35"/>
      <c r="L1355" s="33" t="s">
        <v>122</v>
      </c>
      <c r="M1355" s="34" t="s">
        <v>121</v>
      </c>
      <c r="N1355" s="36" t="s">
        <v>63</v>
      </c>
      <c r="O1355" s="36"/>
      <c r="P1355" s="33" t="s">
        <v>69</v>
      </c>
      <c r="Q1355" s="33"/>
      <c r="R1355" s="33"/>
      <c r="S1355" s="35"/>
      <c r="T1355" s="35"/>
      <c r="U1355" s="33"/>
      <c r="V1355" s="33"/>
      <c r="W1355" s="33"/>
      <c r="X1355" s="33"/>
      <c r="Y1355" s="33"/>
      <c r="Z1355" s="34" t="s">
        <v>11172</v>
      </c>
      <c r="AA1355" s="33"/>
      <c r="AE1355" t="s">
        <v>11171</v>
      </c>
      <c r="AF1355" t="s">
        <v>11170</v>
      </c>
      <c r="AG1355" t="s">
        <v>11167</v>
      </c>
      <c r="AH1355" t="s">
        <v>11169</v>
      </c>
    </row>
    <row r="1356" spans="1:34" ht="409.5" x14ac:dyDescent="0.25">
      <c r="A1356" s="1"/>
      <c r="B1356" s="33" t="s">
        <v>11176</v>
      </c>
      <c r="C1356" s="33" t="s">
        <v>11177</v>
      </c>
      <c r="D1356" s="33" t="s">
        <v>11177</v>
      </c>
      <c r="E1356" s="33"/>
      <c r="F1356" s="34" t="s">
        <v>11175</v>
      </c>
      <c r="G1356" s="34" t="s">
        <v>11174</v>
      </c>
      <c r="H1356" s="33" t="s">
        <v>78</v>
      </c>
      <c r="I1356" s="35" t="s">
        <v>11173</v>
      </c>
      <c r="J1356" s="35"/>
      <c r="K1356" s="35"/>
      <c r="L1356" s="33" t="s">
        <v>79</v>
      </c>
      <c r="M1356" s="34" t="s">
        <v>239</v>
      </c>
      <c r="N1356" s="36" t="s">
        <v>63</v>
      </c>
      <c r="O1356" s="36"/>
      <c r="P1356" s="33" t="s">
        <v>69</v>
      </c>
      <c r="Q1356" s="33"/>
      <c r="R1356" s="33"/>
      <c r="S1356" s="35"/>
      <c r="T1356" s="35"/>
      <c r="U1356" s="33"/>
      <c r="V1356" s="33"/>
      <c r="W1356" s="33"/>
      <c r="X1356" s="33"/>
      <c r="Y1356" s="33"/>
      <c r="Z1356" s="34" t="s">
        <v>11181</v>
      </c>
      <c r="AA1356" s="33"/>
      <c r="AE1356" t="s">
        <v>11180</v>
      </c>
      <c r="AF1356" t="s">
        <v>11179</v>
      </c>
      <c r="AG1356" t="s">
        <v>11178</v>
      </c>
    </row>
    <row r="1357" spans="1:34" ht="409.5" x14ac:dyDescent="0.25">
      <c r="A1357" s="1"/>
      <c r="B1357" s="33" t="s">
        <v>11185</v>
      </c>
      <c r="C1357" s="33" t="s">
        <v>11186</v>
      </c>
      <c r="D1357" s="33" t="s">
        <v>11186</v>
      </c>
      <c r="E1357" s="33"/>
      <c r="F1357" s="34" t="s">
        <v>11184</v>
      </c>
      <c r="G1357" s="34" t="s">
        <v>11183</v>
      </c>
      <c r="H1357" s="33" t="s">
        <v>78</v>
      </c>
      <c r="I1357" s="35" t="s">
        <v>11182</v>
      </c>
      <c r="J1357" s="35" t="s">
        <v>3316</v>
      </c>
      <c r="K1357" s="35"/>
      <c r="L1357" s="33" t="s">
        <v>79</v>
      </c>
      <c r="M1357" s="34" t="s">
        <v>211</v>
      </c>
      <c r="N1357" s="36" t="s">
        <v>63</v>
      </c>
      <c r="O1357" s="36"/>
      <c r="P1357" s="33" t="s">
        <v>69</v>
      </c>
      <c r="Q1357" s="33"/>
      <c r="R1357" s="33"/>
      <c r="S1357" s="35"/>
      <c r="T1357" s="35"/>
      <c r="U1357" s="33"/>
      <c r="V1357" s="33"/>
      <c r="W1357" s="33"/>
      <c r="X1357" s="33"/>
      <c r="Y1357" s="33"/>
      <c r="Z1357" s="34" t="s">
        <v>11190</v>
      </c>
      <c r="AA1357" s="33"/>
      <c r="AC1357" t="s">
        <v>190</v>
      </c>
      <c r="AE1357" t="s">
        <v>11189</v>
      </c>
      <c r="AF1357" t="s">
        <v>11188</v>
      </c>
      <c r="AG1357" t="s">
        <v>11187</v>
      </c>
    </row>
    <row r="1358" spans="1:34" ht="409.5" x14ac:dyDescent="0.25">
      <c r="A1358" s="1"/>
      <c r="B1358" s="33" t="s">
        <v>11193</v>
      </c>
      <c r="C1358" s="33" t="s">
        <v>11194</v>
      </c>
      <c r="D1358" s="33" t="s">
        <v>11194</v>
      </c>
      <c r="E1358" s="33" t="s">
        <v>11194</v>
      </c>
      <c r="F1358" s="34" t="s">
        <v>11192</v>
      </c>
      <c r="G1358" s="34" t="s">
        <v>11191</v>
      </c>
      <c r="H1358" s="33" t="s">
        <v>62</v>
      </c>
      <c r="I1358" s="35"/>
      <c r="J1358" s="35"/>
      <c r="K1358" s="35"/>
      <c r="L1358" s="33" t="s">
        <v>122</v>
      </c>
      <c r="M1358" s="34" t="s">
        <v>240</v>
      </c>
      <c r="N1358" s="36" t="s">
        <v>93</v>
      </c>
      <c r="O1358" s="36"/>
      <c r="P1358" s="33" t="s">
        <v>69</v>
      </c>
      <c r="Q1358" s="33" t="s">
        <v>12254</v>
      </c>
      <c r="R1358" s="33"/>
      <c r="S1358" s="35"/>
      <c r="T1358" s="35"/>
      <c r="U1358" s="33"/>
      <c r="V1358" s="33"/>
      <c r="W1358" s="33"/>
      <c r="X1358" s="33"/>
      <c r="Y1358" s="33"/>
      <c r="Z1358" s="34" t="s">
        <v>11199</v>
      </c>
      <c r="AA1358" s="33"/>
      <c r="AE1358" t="s">
        <v>11198</v>
      </c>
      <c r="AF1358" t="s">
        <v>11197</v>
      </c>
      <c r="AG1358" t="s">
        <v>11195</v>
      </c>
      <c r="AH1358" t="s">
        <v>11196</v>
      </c>
    </row>
    <row r="1359" spans="1:34" ht="315" x14ac:dyDescent="0.25">
      <c r="A1359" s="1"/>
      <c r="B1359" s="33" t="s">
        <v>11202</v>
      </c>
      <c r="C1359" s="33" t="s">
        <v>11203</v>
      </c>
      <c r="D1359" s="33" t="s">
        <v>11203</v>
      </c>
      <c r="E1359" s="33" t="s">
        <v>11205</v>
      </c>
      <c r="F1359" s="34" t="s">
        <v>11201</v>
      </c>
      <c r="G1359" s="34" t="s">
        <v>11200</v>
      </c>
      <c r="H1359" s="33" t="s">
        <v>62</v>
      </c>
      <c r="I1359" s="35"/>
      <c r="J1359" s="35"/>
      <c r="K1359" s="35"/>
      <c r="L1359" s="33" t="s">
        <v>122</v>
      </c>
      <c r="M1359" s="34" t="s">
        <v>133</v>
      </c>
      <c r="N1359" s="36" t="s">
        <v>93</v>
      </c>
      <c r="O1359" s="36"/>
      <c r="P1359" s="33" t="s">
        <v>69</v>
      </c>
      <c r="Q1359" s="33"/>
      <c r="R1359" s="33"/>
      <c r="S1359" s="35"/>
      <c r="T1359" s="35"/>
      <c r="U1359" s="33"/>
      <c r="V1359" s="33"/>
      <c r="W1359" s="33"/>
      <c r="X1359" s="33"/>
      <c r="Y1359" s="33"/>
      <c r="Z1359" s="34" t="s">
        <v>11209</v>
      </c>
      <c r="AA1359" s="33"/>
      <c r="AE1359" t="s">
        <v>11208</v>
      </c>
      <c r="AF1359" t="s">
        <v>11207</v>
      </c>
      <c r="AG1359" t="s">
        <v>11204</v>
      </c>
      <c r="AH1359" t="s">
        <v>11206</v>
      </c>
    </row>
    <row r="1360" spans="1:34" ht="409.5" x14ac:dyDescent="0.25">
      <c r="A1360" s="1"/>
      <c r="B1360" s="33" t="s">
        <v>11213</v>
      </c>
      <c r="C1360" s="33" t="s">
        <v>11214</v>
      </c>
      <c r="D1360" s="33" t="s">
        <v>11214</v>
      </c>
      <c r="E1360" s="33"/>
      <c r="F1360" s="34" t="s">
        <v>11212</v>
      </c>
      <c r="G1360" s="34" t="s">
        <v>11211</v>
      </c>
      <c r="H1360" s="33" t="s">
        <v>78</v>
      </c>
      <c r="I1360" s="35" t="s">
        <v>11210</v>
      </c>
      <c r="J1360" s="35"/>
      <c r="K1360" s="35"/>
      <c r="L1360" s="33" t="s">
        <v>79</v>
      </c>
      <c r="M1360" s="34" t="s">
        <v>189</v>
      </c>
      <c r="N1360" s="36" t="s">
        <v>63</v>
      </c>
      <c r="O1360" s="36"/>
      <c r="P1360" s="33" t="s">
        <v>69</v>
      </c>
      <c r="Q1360" s="33"/>
      <c r="R1360" s="33"/>
      <c r="S1360" s="35"/>
      <c r="T1360" s="35"/>
      <c r="U1360" s="33"/>
      <c r="V1360" s="33"/>
      <c r="W1360" s="33"/>
      <c r="X1360" s="33"/>
      <c r="Y1360" s="33"/>
      <c r="Z1360" s="34" t="s">
        <v>11218</v>
      </c>
      <c r="AA1360" s="33"/>
      <c r="AE1360" t="s">
        <v>11217</v>
      </c>
      <c r="AF1360" t="s">
        <v>11216</v>
      </c>
      <c r="AG1360" t="s">
        <v>11215</v>
      </c>
    </row>
    <row r="1361" spans="1:34" ht="315" x14ac:dyDescent="0.25">
      <c r="A1361" s="1"/>
      <c r="B1361" s="33" t="s">
        <v>11221</v>
      </c>
      <c r="C1361" s="33" t="s">
        <v>11222</v>
      </c>
      <c r="D1361" s="33" t="s">
        <v>11222</v>
      </c>
      <c r="E1361" s="33" t="s">
        <v>11224</v>
      </c>
      <c r="F1361" s="34" t="s">
        <v>11220</v>
      </c>
      <c r="G1361" s="34" t="s">
        <v>11219</v>
      </c>
      <c r="H1361" s="33" t="s">
        <v>62</v>
      </c>
      <c r="I1361" s="35"/>
      <c r="J1361" s="35"/>
      <c r="K1361" s="35"/>
      <c r="L1361" s="33" t="s">
        <v>122</v>
      </c>
      <c r="M1361" s="34" t="s">
        <v>91</v>
      </c>
      <c r="N1361" s="36" t="s">
        <v>63</v>
      </c>
      <c r="O1361" s="36"/>
      <c r="P1361" s="33" t="s">
        <v>69</v>
      </c>
      <c r="Q1361" s="33"/>
      <c r="R1361" s="33"/>
      <c r="S1361" s="35"/>
      <c r="T1361" s="35"/>
      <c r="U1361" s="33"/>
      <c r="V1361" s="33"/>
      <c r="W1361" s="33"/>
      <c r="X1361" s="33"/>
      <c r="Y1361" s="33"/>
      <c r="Z1361" s="34" t="s">
        <v>11228</v>
      </c>
      <c r="AA1361" s="33"/>
      <c r="AE1361" t="s">
        <v>11227</v>
      </c>
      <c r="AF1361" t="s">
        <v>11226</v>
      </c>
      <c r="AG1361" t="s">
        <v>11223</v>
      </c>
      <c r="AH1361" t="s">
        <v>11225</v>
      </c>
    </row>
    <row r="1362" spans="1:34" ht="315" x14ac:dyDescent="0.25">
      <c r="A1362" s="1"/>
      <c r="B1362" s="33" t="s">
        <v>11232</v>
      </c>
      <c r="C1362" s="33" t="s">
        <v>11233</v>
      </c>
      <c r="D1362" s="33" t="s">
        <v>11233</v>
      </c>
      <c r="E1362" s="33" t="s">
        <v>11235</v>
      </c>
      <c r="F1362" s="34" t="s">
        <v>11231</v>
      </c>
      <c r="G1362" s="34" t="s">
        <v>11230</v>
      </c>
      <c r="H1362" s="33" t="s">
        <v>62</v>
      </c>
      <c r="I1362" s="35"/>
      <c r="J1362" s="35" t="s">
        <v>11229</v>
      </c>
      <c r="K1362" s="35"/>
      <c r="L1362" s="33" t="s">
        <v>64</v>
      </c>
      <c r="M1362" s="34" t="s">
        <v>189</v>
      </c>
      <c r="N1362" s="36" t="s">
        <v>63</v>
      </c>
      <c r="O1362" s="36"/>
      <c r="P1362" s="33" t="s">
        <v>69</v>
      </c>
      <c r="Q1362" s="33"/>
      <c r="R1362" s="33"/>
      <c r="S1362" s="35"/>
      <c r="T1362" s="35"/>
      <c r="U1362" s="33"/>
      <c r="V1362" s="33"/>
      <c r="W1362" s="33"/>
      <c r="X1362" s="33"/>
      <c r="Y1362" s="33"/>
      <c r="Z1362" s="34" t="s">
        <v>11239</v>
      </c>
      <c r="AA1362" s="33"/>
      <c r="AE1362" t="s">
        <v>11238</v>
      </c>
      <c r="AF1362" t="s">
        <v>11237</v>
      </c>
      <c r="AG1362" t="s">
        <v>11234</v>
      </c>
      <c r="AH1362" t="s">
        <v>11236</v>
      </c>
    </row>
    <row r="1363" spans="1:34" ht="315" x14ac:dyDescent="0.25">
      <c r="A1363" s="1"/>
      <c r="B1363" s="33" t="s">
        <v>11240</v>
      </c>
      <c r="C1363" s="33" t="s">
        <v>11233</v>
      </c>
      <c r="D1363" s="33" t="s">
        <v>11233</v>
      </c>
      <c r="E1363" s="33" t="s">
        <v>11242</v>
      </c>
      <c r="F1363" s="34" t="s">
        <v>11231</v>
      </c>
      <c r="G1363" s="34" t="s">
        <v>11230</v>
      </c>
      <c r="H1363" s="33" t="s">
        <v>62</v>
      </c>
      <c r="I1363" s="35"/>
      <c r="J1363" s="35"/>
      <c r="K1363" s="35"/>
      <c r="L1363" s="33" t="s">
        <v>122</v>
      </c>
      <c r="M1363" s="34" t="s">
        <v>189</v>
      </c>
      <c r="N1363" s="36" t="s">
        <v>63</v>
      </c>
      <c r="O1363" s="36"/>
      <c r="P1363" s="33" t="s">
        <v>69</v>
      </c>
      <c r="Q1363" s="33"/>
      <c r="R1363" s="33"/>
      <c r="S1363" s="35"/>
      <c r="T1363" s="35"/>
      <c r="U1363" s="33"/>
      <c r="V1363" s="33"/>
      <c r="W1363" s="33"/>
      <c r="X1363" s="33"/>
      <c r="Y1363" s="33"/>
      <c r="Z1363" s="34" t="s">
        <v>11246</v>
      </c>
      <c r="AA1363" s="33"/>
      <c r="AE1363" t="s">
        <v>11245</v>
      </c>
      <c r="AF1363" t="s">
        <v>11244</v>
      </c>
      <c r="AG1363" t="s">
        <v>11241</v>
      </c>
      <c r="AH1363" t="s">
        <v>11243</v>
      </c>
    </row>
    <row r="1364" spans="1:34" ht="315" x14ac:dyDescent="0.25">
      <c r="A1364" s="1"/>
      <c r="B1364" s="33" t="s">
        <v>11247</v>
      </c>
      <c r="C1364" s="33" t="s">
        <v>11233</v>
      </c>
      <c r="D1364" s="33" t="s">
        <v>11233</v>
      </c>
      <c r="E1364" s="33" t="s">
        <v>11249</v>
      </c>
      <c r="F1364" s="34" t="s">
        <v>11231</v>
      </c>
      <c r="G1364" s="34" t="s">
        <v>11230</v>
      </c>
      <c r="H1364" s="33" t="s">
        <v>62</v>
      </c>
      <c r="I1364" s="35"/>
      <c r="J1364" s="35"/>
      <c r="K1364" s="35"/>
      <c r="L1364" s="33" t="s">
        <v>122</v>
      </c>
      <c r="M1364" s="34" t="s">
        <v>189</v>
      </c>
      <c r="N1364" s="36" t="s">
        <v>63</v>
      </c>
      <c r="O1364" s="36"/>
      <c r="P1364" s="33" t="s">
        <v>69</v>
      </c>
      <c r="Q1364" s="33"/>
      <c r="R1364" s="33"/>
      <c r="S1364" s="35"/>
      <c r="T1364" s="35"/>
      <c r="U1364" s="33"/>
      <c r="V1364" s="33"/>
      <c r="W1364" s="33"/>
      <c r="X1364" s="33"/>
      <c r="Y1364" s="33"/>
      <c r="Z1364" s="34" t="s">
        <v>11253</v>
      </c>
      <c r="AA1364" s="33"/>
      <c r="AE1364" t="s">
        <v>11252</v>
      </c>
      <c r="AF1364" t="s">
        <v>11251</v>
      </c>
      <c r="AG1364" t="s">
        <v>11248</v>
      </c>
      <c r="AH1364" t="s">
        <v>11250</v>
      </c>
    </row>
    <row r="1365" spans="1:34" ht="315" x14ac:dyDescent="0.25">
      <c r="A1365" s="1"/>
      <c r="B1365" s="33" t="s">
        <v>11254</v>
      </c>
      <c r="C1365" s="33" t="s">
        <v>11233</v>
      </c>
      <c r="D1365" s="33" t="s">
        <v>11233</v>
      </c>
      <c r="E1365" s="33" t="s">
        <v>11256</v>
      </c>
      <c r="F1365" s="34" t="s">
        <v>11231</v>
      </c>
      <c r="G1365" s="34" t="s">
        <v>11230</v>
      </c>
      <c r="H1365" s="33" t="s">
        <v>62</v>
      </c>
      <c r="I1365" s="35"/>
      <c r="J1365" s="35"/>
      <c r="K1365" s="35"/>
      <c r="L1365" s="33" t="s">
        <v>122</v>
      </c>
      <c r="M1365" s="34" t="s">
        <v>189</v>
      </c>
      <c r="N1365" s="36" t="s">
        <v>63</v>
      </c>
      <c r="O1365" s="36"/>
      <c r="P1365" s="33" t="s">
        <v>69</v>
      </c>
      <c r="Q1365" s="33"/>
      <c r="R1365" s="33"/>
      <c r="S1365" s="35"/>
      <c r="T1365" s="35"/>
      <c r="U1365" s="33"/>
      <c r="V1365" s="33"/>
      <c r="W1365" s="33"/>
      <c r="X1365" s="33"/>
      <c r="Y1365" s="33"/>
      <c r="Z1365" s="34" t="s">
        <v>11260</v>
      </c>
      <c r="AA1365" s="33"/>
      <c r="AE1365" t="s">
        <v>11259</v>
      </c>
      <c r="AF1365" t="s">
        <v>11258</v>
      </c>
      <c r="AG1365" t="s">
        <v>11255</v>
      </c>
      <c r="AH1365" t="s">
        <v>11257</v>
      </c>
    </row>
    <row r="1366" spans="1:34" ht="315" x14ac:dyDescent="0.25">
      <c r="A1366" s="1"/>
      <c r="B1366" s="33" t="s">
        <v>11261</v>
      </c>
      <c r="C1366" s="33" t="s">
        <v>11233</v>
      </c>
      <c r="D1366" s="33" t="s">
        <v>11233</v>
      </c>
      <c r="E1366" s="33" t="s">
        <v>11263</v>
      </c>
      <c r="F1366" s="34" t="s">
        <v>11231</v>
      </c>
      <c r="G1366" s="34" t="s">
        <v>11230</v>
      </c>
      <c r="H1366" s="33" t="s">
        <v>62</v>
      </c>
      <c r="I1366" s="35"/>
      <c r="J1366" s="35"/>
      <c r="K1366" s="35"/>
      <c r="L1366" s="33" t="s">
        <v>122</v>
      </c>
      <c r="M1366" s="34" t="s">
        <v>189</v>
      </c>
      <c r="N1366" s="36" t="s">
        <v>63</v>
      </c>
      <c r="O1366" s="36"/>
      <c r="P1366" s="33" t="s">
        <v>69</v>
      </c>
      <c r="Q1366" s="33"/>
      <c r="R1366" s="33"/>
      <c r="S1366" s="35"/>
      <c r="T1366" s="35"/>
      <c r="U1366" s="33"/>
      <c r="V1366" s="33"/>
      <c r="W1366" s="33"/>
      <c r="X1366" s="33"/>
      <c r="Y1366" s="33"/>
      <c r="Z1366" s="34" t="s">
        <v>11267</v>
      </c>
      <c r="AA1366" s="33"/>
      <c r="AE1366" t="s">
        <v>11266</v>
      </c>
      <c r="AF1366" t="s">
        <v>11265</v>
      </c>
      <c r="AG1366" t="s">
        <v>11262</v>
      </c>
      <c r="AH1366" t="s">
        <v>11264</v>
      </c>
    </row>
    <row r="1367" spans="1:34" ht="315" x14ac:dyDescent="0.25">
      <c r="A1367" s="1"/>
      <c r="B1367" s="33" t="s">
        <v>11268</v>
      </c>
      <c r="C1367" s="33" t="s">
        <v>11233</v>
      </c>
      <c r="D1367" s="33" t="s">
        <v>11233</v>
      </c>
      <c r="E1367" s="33" t="s">
        <v>11270</v>
      </c>
      <c r="F1367" s="34" t="s">
        <v>11231</v>
      </c>
      <c r="G1367" s="34" t="s">
        <v>11230</v>
      </c>
      <c r="H1367" s="33" t="s">
        <v>62</v>
      </c>
      <c r="I1367" s="35"/>
      <c r="J1367" s="35"/>
      <c r="K1367" s="35"/>
      <c r="L1367" s="33" t="s">
        <v>122</v>
      </c>
      <c r="M1367" s="34" t="s">
        <v>189</v>
      </c>
      <c r="N1367" s="36" t="s">
        <v>63</v>
      </c>
      <c r="O1367" s="36"/>
      <c r="P1367" s="33" t="s">
        <v>69</v>
      </c>
      <c r="Q1367" s="33"/>
      <c r="R1367" s="33"/>
      <c r="S1367" s="35"/>
      <c r="T1367" s="35"/>
      <c r="U1367" s="33"/>
      <c r="V1367" s="33"/>
      <c r="W1367" s="33"/>
      <c r="X1367" s="33"/>
      <c r="Y1367" s="33"/>
      <c r="Z1367" s="34" t="s">
        <v>11274</v>
      </c>
      <c r="AA1367" s="33"/>
      <c r="AE1367" t="s">
        <v>11273</v>
      </c>
      <c r="AF1367" t="s">
        <v>11272</v>
      </c>
      <c r="AG1367" t="s">
        <v>11269</v>
      </c>
      <c r="AH1367" t="s">
        <v>11271</v>
      </c>
    </row>
    <row r="1368" spans="1:34" ht="315" x14ac:dyDescent="0.25">
      <c r="A1368" s="1"/>
      <c r="B1368" s="33" t="s">
        <v>11277</v>
      </c>
      <c r="C1368" s="33" t="s">
        <v>11278</v>
      </c>
      <c r="D1368" s="33" t="s">
        <v>11278</v>
      </c>
      <c r="E1368" s="33" t="s">
        <v>11280</v>
      </c>
      <c r="F1368" s="34" t="s">
        <v>11276</v>
      </c>
      <c r="G1368" s="34" t="s">
        <v>11275</v>
      </c>
      <c r="H1368" s="33" t="s">
        <v>62</v>
      </c>
      <c r="I1368" s="35"/>
      <c r="J1368" s="35"/>
      <c r="K1368" s="35"/>
      <c r="L1368" s="33" t="s">
        <v>122</v>
      </c>
      <c r="M1368" s="34" t="s">
        <v>121</v>
      </c>
      <c r="N1368" s="36" t="s">
        <v>63</v>
      </c>
      <c r="O1368" s="36"/>
      <c r="P1368" s="33" t="s">
        <v>69</v>
      </c>
      <c r="Q1368" s="33"/>
      <c r="R1368" s="33"/>
      <c r="S1368" s="35"/>
      <c r="T1368" s="35"/>
      <c r="U1368" s="33"/>
      <c r="V1368" s="33"/>
      <c r="W1368" s="33"/>
      <c r="X1368" s="33"/>
      <c r="Y1368" s="33"/>
      <c r="Z1368" s="34" t="s">
        <v>11284</v>
      </c>
      <c r="AA1368" s="33"/>
      <c r="AE1368" t="s">
        <v>11283</v>
      </c>
      <c r="AF1368" t="s">
        <v>11282</v>
      </c>
      <c r="AG1368" t="s">
        <v>11279</v>
      </c>
      <c r="AH1368" t="s">
        <v>11281</v>
      </c>
    </row>
    <row r="1369" spans="1:34" ht="315" x14ac:dyDescent="0.25">
      <c r="A1369" s="1"/>
      <c r="B1369" s="33" t="s">
        <v>11287</v>
      </c>
      <c r="C1369" s="33" t="s">
        <v>11288</v>
      </c>
      <c r="D1369" s="33" t="s">
        <v>11288</v>
      </c>
      <c r="E1369" s="33" t="s">
        <v>11290</v>
      </c>
      <c r="F1369" s="34" t="s">
        <v>11286</v>
      </c>
      <c r="G1369" s="34" t="s">
        <v>11285</v>
      </c>
      <c r="H1369" s="33" t="s">
        <v>62</v>
      </c>
      <c r="I1369" s="35"/>
      <c r="J1369" s="35"/>
      <c r="K1369" s="35"/>
      <c r="L1369" s="33" t="s">
        <v>122</v>
      </c>
      <c r="M1369" s="34" t="s">
        <v>189</v>
      </c>
      <c r="N1369" s="36" t="s">
        <v>63</v>
      </c>
      <c r="O1369" s="36"/>
      <c r="P1369" s="33" t="s">
        <v>69</v>
      </c>
      <c r="Q1369" s="33"/>
      <c r="R1369" s="33"/>
      <c r="S1369" s="35"/>
      <c r="T1369" s="35"/>
      <c r="U1369" s="33"/>
      <c r="V1369" s="33"/>
      <c r="W1369" s="33"/>
      <c r="X1369" s="33"/>
      <c r="Y1369" s="33"/>
      <c r="Z1369" s="34" t="s">
        <v>11294</v>
      </c>
      <c r="AA1369" s="33"/>
      <c r="AE1369" t="s">
        <v>11293</v>
      </c>
      <c r="AF1369" t="s">
        <v>11292</v>
      </c>
      <c r="AG1369" t="s">
        <v>11289</v>
      </c>
      <c r="AH1369" t="s">
        <v>11291</v>
      </c>
    </row>
    <row r="1370" spans="1:34" ht="315" x14ac:dyDescent="0.25">
      <c r="A1370" s="1"/>
      <c r="B1370" s="33" t="s">
        <v>11295</v>
      </c>
      <c r="C1370" s="33" t="s">
        <v>11288</v>
      </c>
      <c r="D1370" s="33" t="s">
        <v>11288</v>
      </c>
      <c r="E1370" s="33" t="s">
        <v>11297</v>
      </c>
      <c r="F1370" s="34" t="s">
        <v>11286</v>
      </c>
      <c r="G1370" s="34" t="s">
        <v>11285</v>
      </c>
      <c r="H1370" s="33" t="s">
        <v>62</v>
      </c>
      <c r="I1370" s="35"/>
      <c r="J1370" s="35"/>
      <c r="K1370" s="35"/>
      <c r="L1370" s="33" t="s">
        <v>122</v>
      </c>
      <c r="M1370" s="34" t="s">
        <v>189</v>
      </c>
      <c r="N1370" s="36" t="s">
        <v>63</v>
      </c>
      <c r="O1370" s="36"/>
      <c r="P1370" s="33" t="s">
        <v>69</v>
      </c>
      <c r="Q1370" s="33"/>
      <c r="R1370" s="33"/>
      <c r="S1370" s="35"/>
      <c r="T1370" s="35"/>
      <c r="U1370" s="33"/>
      <c r="V1370" s="33"/>
      <c r="W1370" s="33"/>
      <c r="X1370" s="33"/>
      <c r="Y1370" s="33"/>
      <c r="Z1370" s="34" t="s">
        <v>11301</v>
      </c>
      <c r="AA1370" s="33"/>
      <c r="AE1370" t="s">
        <v>11300</v>
      </c>
      <c r="AF1370" t="s">
        <v>11299</v>
      </c>
      <c r="AG1370" t="s">
        <v>11296</v>
      </c>
      <c r="AH1370" t="s">
        <v>11298</v>
      </c>
    </row>
    <row r="1371" spans="1:34" ht="315" x14ac:dyDescent="0.25">
      <c r="A1371" s="1"/>
      <c r="B1371" s="33" t="s">
        <v>11302</v>
      </c>
      <c r="C1371" s="33" t="s">
        <v>11288</v>
      </c>
      <c r="D1371" s="33" t="s">
        <v>11288</v>
      </c>
      <c r="E1371" s="33" t="s">
        <v>11304</v>
      </c>
      <c r="F1371" s="34" t="s">
        <v>11286</v>
      </c>
      <c r="G1371" s="34" t="s">
        <v>11285</v>
      </c>
      <c r="H1371" s="33" t="s">
        <v>62</v>
      </c>
      <c r="I1371" s="35"/>
      <c r="J1371" s="35"/>
      <c r="K1371" s="35"/>
      <c r="L1371" s="33" t="s">
        <v>122</v>
      </c>
      <c r="M1371" s="34" t="s">
        <v>189</v>
      </c>
      <c r="N1371" s="36" t="s">
        <v>63</v>
      </c>
      <c r="O1371" s="36"/>
      <c r="P1371" s="33" t="s">
        <v>69</v>
      </c>
      <c r="Q1371" s="33"/>
      <c r="R1371" s="33"/>
      <c r="S1371" s="35"/>
      <c r="T1371" s="35"/>
      <c r="U1371" s="33"/>
      <c r="V1371" s="33"/>
      <c r="W1371" s="33"/>
      <c r="X1371" s="33"/>
      <c r="Y1371" s="33"/>
      <c r="Z1371" s="34" t="s">
        <v>11308</v>
      </c>
      <c r="AA1371" s="33"/>
      <c r="AE1371" t="s">
        <v>11307</v>
      </c>
      <c r="AF1371" t="s">
        <v>11306</v>
      </c>
      <c r="AG1371" t="s">
        <v>11303</v>
      </c>
      <c r="AH1371" t="s">
        <v>11305</v>
      </c>
    </row>
    <row r="1372" spans="1:34" ht="210" x14ac:dyDescent="0.25">
      <c r="A1372" s="1"/>
      <c r="B1372" s="33" t="s">
        <v>11315</v>
      </c>
      <c r="C1372" s="33" t="s">
        <v>11316</v>
      </c>
      <c r="D1372" s="33" t="s">
        <v>11316</v>
      </c>
      <c r="E1372" s="33"/>
      <c r="F1372" s="34" t="s">
        <v>11314</v>
      </c>
      <c r="G1372" s="34" t="s">
        <v>11313</v>
      </c>
      <c r="H1372" s="33" t="s">
        <v>11309</v>
      </c>
      <c r="I1372" s="35" t="s">
        <v>11311</v>
      </c>
      <c r="J1372" s="35" t="s">
        <v>11312</v>
      </c>
      <c r="K1372" s="35"/>
      <c r="L1372" s="33" t="s">
        <v>11310</v>
      </c>
      <c r="M1372" s="34" t="s">
        <v>189</v>
      </c>
      <c r="N1372" s="36" t="s">
        <v>63</v>
      </c>
      <c r="O1372" s="36"/>
      <c r="P1372" s="33" t="s">
        <v>69</v>
      </c>
      <c r="Q1372" s="33"/>
      <c r="R1372" s="33"/>
      <c r="S1372" s="35"/>
      <c r="T1372" s="35"/>
      <c r="U1372" s="33"/>
      <c r="V1372" s="33"/>
      <c r="W1372" s="33"/>
      <c r="X1372" s="33"/>
      <c r="Y1372" s="33"/>
      <c r="Z1372" s="34" t="s">
        <v>11320</v>
      </c>
      <c r="AA1372" s="33"/>
      <c r="AE1372" t="s">
        <v>11319</v>
      </c>
      <c r="AF1372" t="s">
        <v>11318</v>
      </c>
      <c r="AG1372" t="s">
        <v>11317</v>
      </c>
    </row>
    <row r="1373" spans="1:34" ht="409.5" x14ac:dyDescent="0.25">
      <c r="A1373" s="1"/>
      <c r="B1373" s="33" t="s">
        <v>11324</v>
      </c>
      <c r="C1373" s="33" t="s">
        <v>11325</v>
      </c>
      <c r="D1373" s="33" t="s">
        <v>11325</v>
      </c>
      <c r="E1373" s="33"/>
      <c r="F1373" s="34" t="s">
        <v>11323</v>
      </c>
      <c r="G1373" s="34" t="s">
        <v>11322</v>
      </c>
      <c r="H1373" s="33" t="s">
        <v>78</v>
      </c>
      <c r="I1373" s="35" t="s">
        <v>11321</v>
      </c>
      <c r="J1373" s="35"/>
      <c r="K1373" s="35"/>
      <c r="L1373" s="33" t="s">
        <v>79</v>
      </c>
      <c r="M1373" s="34" t="s">
        <v>121</v>
      </c>
      <c r="N1373" s="36" t="s">
        <v>63</v>
      </c>
      <c r="O1373" s="36"/>
      <c r="P1373" s="33" t="s">
        <v>69</v>
      </c>
      <c r="Q1373" s="33"/>
      <c r="R1373" s="33"/>
      <c r="S1373" s="35"/>
      <c r="T1373" s="35"/>
      <c r="U1373" s="33"/>
      <c r="V1373" s="33"/>
      <c r="W1373" s="33"/>
      <c r="X1373" s="33"/>
      <c r="Y1373" s="33"/>
      <c r="Z1373" s="34" t="s">
        <v>11329</v>
      </c>
      <c r="AA1373" s="33"/>
      <c r="AE1373" t="s">
        <v>11328</v>
      </c>
      <c r="AF1373" t="s">
        <v>11327</v>
      </c>
      <c r="AG1373" t="s">
        <v>11326</v>
      </c>
    </row>
    <row r="1374" spans="1:34" ht="315" x14ac:dyDescent="0.25">
      <c r="A1374" s="1"/>
      <c r="B1374" s="33" t="s">
        <v>11332</v>
      </c>
      <c r="C1374" s="33" t="s">
        <v>11337</v>
      </c>
      <c r="D1374" s="33" t="s">
        <v>11333</v>
      </c>
      <c r="E1374" s="33" t="s">
        <v>11335</v>
      </c>
      <c r="F1374" s="34" t="s">
        <v>11331</v>
      </c>
      <c r="G1374" s="34" t="s">
        <v>11330</v>
      </c>
      <c r="H1374" s="33" t="s">
        <v>62</v>
      </c>
      <c r="I1374" s="35"/>
      <c r="J1374" s="35"/>
      <c r="K1374" s="35"/>
      <c r="L1374" s="33" t="s">
        <v>122</v>
      </c>
      <c r="M1374" s="34" t="s">
        <v>77</v>
      </c>
      <c r="N1374" s="36" t="s">
        <v>93</v>
      </c>
      <c r="O1374" s="36"/>
      <c r="P1374" s="33" t="s">
        <v>69</v>
      </c>
      <c r="Q1374" s="33"/>
      <c r="R1374" s="33"/>
      <c r="S1374" s="35"/>
      <c r="T1374" s="35"/>
      <c r="U1374" s="33"/>
      <c r="V1374" s="33"/>
      <c r="W1374" s="33"/>
      <c r="X1374" s="33"/>
      <c r="Y1374" s="33"/>
      <c r="Z1374" s="34" t="s">
        <v>11340</v>
      </c>
      <c r="AA1374" s="33"/>
      <c r="AE1374" t="s">
        <v>11339</v>
      </c>
      <c r="AF1374" t="s">
        <v>11338</v>
      </c>
      <c r="AG1374" t="s">
        <v>11334</v>
      </c>
      <c r="AH1374" t="s">
        <v>11336</v>
      </c>
    </row>
    <row r="1375" spans="1:34" ht="315" x14ac:dyDescent="0.25">
      <c r="A1375" s="1"/>
      <c r="B1375" s="33" t="s">
        <v>11341</v>
      </c>
      <c r="C1375" s="33" t="s">
        <v>11337</v>
      </c>
      <c r="D1375" s="33" t="s">
        <v>11333</v>
      </c>
      <c r="E1375" s="33" t="s">
        <v>11343</v>
      </c>
      <c r="F1375" s="34" t="s">
        <v>11331</v>
      </c>
      <c r="G1375" s="34" t="s">
        <v>11330</v>
      </c>
      <c r="H1375" s="33" t="s">
        <v>62</v>
      </c>
      <c r="I1375" s="35"/>
      <c r="J1375" s="35"/>
      <c r="K1375" s="35"/>
      <c r="L1375" s="33" t="s">
        <v>122</v>
      </c>
      <c r="M1375" s="34" t="s">
        <v>77</v>
      </c>
      <c r="N1375" s="36" t="s">
        <v>93</v>
      </c>
      <c r="O1375" s="36"/>
      <c r="P1375" s="33" t="s">
        <v>69</v>
      </c>
      <c r="Q1375" s="33"/>
      <c r="R1375" s="33"/>
      <c r="S1375" s="35"/>
      <c r="T1375" s="35"/>
      <c r="U1375" s="33"/>
      <c r="V1375" s="33"/>
      <c r="W1375" s="33"/>
      <c r="X1375" s="33"/>
      <c r="Y1375" s="33"/>
      <c r="Z1375" s="34" t="s">
        <v>11347</v>
      </c>
      <c r="AA1375" s="33"/>
      <c r="AE1375" t="s">
        <v>11346</v>
      </c>
      <c r="AF1375" t="s">
        <v>11345</v>
      </c>
      <c r="AG1375" t="s">
        <v>11342</v>
      </c>
      <c r="AH1375" t="s">
        <v>11344</v>
      </c>
    </row>
    <row r="1376" spans="1:34" ht="315" x14ac:dyDescent="0.25">
      <c r="A1376" s="1"/>
      <c r="B1376" s="33" t="s">
        <v>11348</v>
      </c>
      <c r="C1376" s="33" t="s">
        <v>11337</v>
      </c>
      <c r="D1376" s="33" t="s">
        <v>11333</v>
      </c>
      <c r="E1376" s="33" t="s">
        <v>11350</v>
      </c>
      <c r="F1376" s="34" t="s">
        <v>11331</v>
      </c>
      <c r="G1376" s="34" t="s">
        <v>11330</v>
      </c>
      <c r="H1376" s="33" t="s">
        <v>62</v>
      </c>
      <c r="I1376" s="35"/>
      <c r="J1376" s="35"/>
      <c r="K1376" s="35"/>
      <c r="L1376" s="33" t="s">
        <v>122</v>
      </c>
      <c r="M1376" s="34" t="s">
        <v>77</v>
      </c>
      <c r="N1376" s="36" t="s">
        <v>93</v>
      </c>
      <c r="O1376" s="36"/>
      <c r="P1376" s="33" t="s">
        <v>69</v>
      </c>
      <c r="Q1376" s="33"/>
      <c r="R1376" s="33"/>
      <c r="S1376" s="35"/>
      <c r="T1376" s="35"/>
      <c r="U1376" s="33"/>
      <c r="V1376" s="33"/>
      <c r="W1376" s="33"/>
      <c r="X1376" s="33"/>
      <c r="Y1376" s="33"/>
      <c r="Z1376" s="34" t="s">
        <v>11354</v>
      </c>
      <c r="AA1376" s="33"/>
      <c r="AE1376" t="s">
        <v>11353</v>
      </c>
      <c r="AF1376" t="s">
        <v>11352</v>
      </c>
      <c r="AG1376" t="s">
        <v>11349</v>
      </c>
      <c r="AH1376" t="s">
        <v>11351</v>
      </c>
    </row>
    <row r="1377" spans="1:34" ht="315" x14ac:dyDescent="0.25">
      <c r="A1377" s="1"/>
      <c r="B1377" s="33" t="s">
        <v>11355</v>
      </c>
      <c r="C1377" s="33" t="s">
        <v>11337</v>
      </c>
      <c r="D1377" s="33" t="s">
        <v>11333</v>
      </c>
      <c r="E1377" s="33" t="s">
        <v>11357</v>
      </c>
      <c r="F1377" s="34" t="s">
        <v>11331</v>
      </c>
      <c r="G1377" s="34" t="s">
        <v>11330</v>
      </c>
      <c r="H1377" s="33" t="s">
        <v>62</v>
      </c>
      <c r="I1377" s="35"/>
      <c r="J1377" s="35"/>
      <c r="K1377" s="35"/>
      <c r="L1377" s="33" t="s">
        <v>122</v>
      </c>
      <c r="M1377" s="34" t="s">
        <v>77</v>
      </c>
      <c r="N1377" s="36" t="s">
        <v>93</v>
      </c>
      <c r="O1377" s="36"/>
      <c r="P1377" s="33" t="s">
        <v>69</v>
      </c>
      <c r="Q1377" s="33"/>
      <c r="R1377" s="33"/>
      <c r="S1377" s="35"/>
      <c r="T1377" s="35"/>
      <c r="U1377" s="33"/>
      <c r="V1377" s="33"/>
      <c r="W1377" s="33"/>
      <c r="X1377" s="33"/>
      <c r="Y1377" s="33"/>
      <c r="Z1377" s="34" t="s">
        <v>11361</v>
      </c>
      <c r="AA1377" s="33"/>
      <c r="AE1377" t="s">
        <v>11360</v>
      </c>
      <c r="AF1377" t="s">
        <v>11359</v>
      </c>
      <c r="AG1377" t="s">
        <v>11356</v>
      </c>
      <c r="AH1377" t="s">
        <v>11358</v>
      </c>
    </row>
    <row r="1378" spans="1:34" ht="315" x14ac:dyDescent="0.25">
      <c r="A1378" s="1"/>
      <c r="B1378" s="33" t="s">
        <v>11364</v>
      </c>
      <c r="C1378" s="33" t="s">
        <v>11365</v>
      </c>
      <c r="D1378" s="33" t="s">
        <v>11365</v>
      </c>
      <c r="E1378" s="33" t="s">
        <v>11367</v>
      </c>
      <c r="F1378" s="34" t="s">
        <v>11363</v>
      </c>
      <c r="G1378" s="34" t="s">
        <v>11362</v>
      </c>
      <c r="H1378" s="33" t="s">
        <v>62</v>
      </c>
      <c r="I1378" s="35"/>
      <c r="J1378" s="35"/>
      <c r="K1378" s="35"/>
      <c r="L1378" s="33" t="s">
        <v>122</v>
      </c>
      <c r="M1378" s="34" t="s">
        <v>104</v>
      </c>
      <c r="N1378" s="36" t="s">
        <v>93</v>
      </c>
      <c r="O1378" s="36"/>
      <c r="P1378" s="33" t="s">
        <v>69</v>
      </c>
      <c r="Q1378" s="33"/>
      <c r="R1378" s="33"/>
      <c r="S1378" s="35"/>
      <c r="T1378" s="35"/>
      <c r="U1378" s="33"/>
      <c r="V1378" s="33"/>
      <c r="W1378" s="33"/>
      <c r="X1378" s="33"/>
      <c r="Y1378" s="33"/>
      <c r="Z1378" s="34" t="s">
        <v>11371</v>
      </c>
      <c r="AA1378" s="33"/>
      <c r="AE1378" t="s">
        <v>11370</v>
      </c>
      <c r="AF1378" t="s">
        <v>11369</v>
      </c>
      <c r="AG1378" t="s">
        <v>11366</v>
      </c>
      <c r="AH1378" t="s">
        <v>11368</v>
      </c>
    </row>
    <row r="1379" spans="1:34" ht="409.5" x14ac:dyDescent="0.25">
      <c r="A1379" s="1"/>
      <c r="B1379" s="33" t="s">
        <v>11375</v>
      </c>
      <c r="C1379" s="33" t="s">
        <v>11376</v>
      </c>
      <c r="D1379" s="33" t="s">
        <v>11376</v>
      </c>
      <c r="E1379" s="33"/>
      <c r="F1379" s="34" t="s">
        <v>11374</v>
      </c>
      <c r="G1379" s="34" t="s">
        <v>11373</v>
      </c>
      <c r="H1379" s="33" t="s">
        <v>78</v>
      </c>
      <c r="I1379" s="35" t="s">
        <v>11372</v>
      </c>
      <c r="J1379" s="35" t="s">
        <v>10555</v>
      </c>
      <c r="K1379" s="35"/>
      <c r="L1379" s="33" t="s">
        <v>79</v>
      </c>
      <c r="M1379" s="34" t="s">
        <v>77</v>
      </c>
      <c r="N1379" s="36" t="s">
        <v>93</v>
      </c>
      <c r="O1379" s="36"/>
      <c r="P1379" s="33" t="s">
        <v>69</v>
      </c>
      <c r="Q1379" s="33"/>
      <c r="R1379" s="33"/>
      <c r="S1379" s="35"/>
      <c r="T1379" s="35"/>
      <c r="U1379" s="33"/>
      <c r="V1379" s="33"/>
      <c r="W1379" s="33"/>
      <c r="X1379" s="33"/>
      <c r="Y1379" s="33"/>
      <c r="Z1379" s="34" t="s">
        <v>11380</v>
      </c>
      <c r="AA1379" s="33"/>
      <c r="AE1379" t="s">
        <v>11379</v>
      </c>
      <c r="AF1379" t="s">
        <v>11378</v>
      </c>
      <c r="AG1379" t="s">
        <v>11377</v>
      </c>
    </row>
    <row r="1380" spans="1:34" ht="360" x14ac:dyDescent="0.25">
      <c r="A1380" s="1"/>
      <c r="B1380" s="33" t="s">
        <v>11383</v>
      </c>
      <c r="C1380" s="33" t="s">
        <v>11388</v>
      </c>
      <c r="D1380" s="33" t="s">
        <v>11384</v>
      </c>
      <c r="E1380" s="33" t="s">
        <v>11386</v>
      </c>
      <c r="F1380" s="34" t="s">
        <v>11382</v>
      </c>
      <c r="G1380" s="34" t="s">
        <v>11381</v>
      </c>
      <c r="H1380" s="33" t="s">
        <v>62</v>
      </c>
      <c r="I1380" s="35"/>
      <c r="J1380" s="35"/>
      <c r="K1380" s="35"/>
      <c r="L1380" s="33" t="s">
        <v>122</v>
      </c>
      <c r="M1380" s="34" t="s">
        <v>91</v>
      </c>
      <c r="N1380" s="36" t="s">
        <v>63</v>
      </c>
      <c r="O1380" s="36"/>
      <c r="P1380" s="33" t="s">
        <v>69</v>
      </c>
      <c r="Q1380" s="33"/>
      <c r="R1380" s="33"/>
      <c r="S1380" s="35"/>
      <c r="T1380" s="35"/>
      <c r="U1380" s="33"/>
      <c r="V1380" s="33"/>
      <c r="W1380" s="33"/>
      <c r="X1380" s="33"/>
      <c r="Y1380" s="33"/>
      <c r="Z1380" s="34" t="s">
        <v>11391</v>
      </c>
      <c r="AA1380" s="33"/>
      <c r="AE1380" t="s">
        <v>11390</v>
      </c>
      <c r="AF1380" t="s">
        <v>11389</v>
      </c>
      <c r="AG1380" t="s">
        <v>11385</v>
      </c>
      <c r="AH1380" t="s">
        <v>11387</v>
      </c>
    </row>
    <row r="1381" spans="1:34" ht="409.5" x14ac:dyDescent="0.25">
      <c r="A1381" s="1"/>
      <c r="B1381" s="33" t="s">
        <v>11395</v>
      </c>
      <c r="C1381" s="33" t="s">
        <v>11396</v>
      </c>
      <c r="D1381" s="33" t="s">
        <v>11396</v>
      </c>
      <c r="E1381" s="33"/>
      <c r="F1381" s="34" t="s">
        <v>11394</v>
      </c>
      <c r="G1381" s="34" t="s">
        <v>11393</v>
      </c>
      <c r="H1381" s="33" t="s">
        <v>78</v>
      </c>
      <c r="I1381" s="35" t="s">
        <v>11392</v>
      </c>
      <c r="J1381" s="35"/>
      <c r="K1381" s="35"/>
      <c r="L1381" s="33" t="s">
        <v>79</v>
      </c>
      <c r="M1381" s="34" t="s">
        <v>77</v>
      </c>
      <c r="N1381" s="36" t="s">
        <v>93</v>
      </c>
      <c r="O1381" s="36"/>
      <c r="P1381" s="33" t="s">
        <v>69</v>
      </c>
      <c r="Q1381" s="33"/>
      <c r="R1381" s="33"/>
      <c r="S1381" s="35"/>
      <c r="T1381" s="35"/>
      <c r="U1381" s="33"/>
      <c r="V1381" s="33"/>
      <c r="W1381" s="33"/>
      <c r="X1381" s="33"/>
      <c r="Y1381" s="33"/>
      <c r="Z1381" s="34" t="s">
        <v>11400</v>
      </c>
      <c r="AA1381" s="33"/>
      <c r="AE1381" t="s">
        <v>11399</v>
      </c>
      <c r="AF1381" t="s">
        <v>11398</v>
      </c>
      <c r="AG1381" t="s">
        <v>11397</v>
      </c>
    </row>
    <row r="1382" spans="1:34" ht="315" x14ac:dyDescent="0.25">
      <c r="A1382" s="1"/>
      <c r="B1382" s="33" t="s">
        <v>11403</v>
      </c>
      <c r="C1382" s="33" t="s">
        <v>11404</v>
      </c>
      <c r="D1382" s="33" t="s">
        <v>11404</v>
      </c>
      <c r="E1382" s="33" t="s">
        <v>11406</v>
      </c>
      <c r="F1382" s="34" t="s">
        <v>11402</v>
      </c>
      <c r="G1382" s="34" t="s">
        <v>11401</v>
      </c>
      <c r="H1382" s="33" t="s">
        <v>62</v>
      </c>
      <c r="I1382" s="35"/>
      <c r="J1382" s="35"/>
      <c r="K1382" s="35"/>
      <c r="L1382" s="33" t="s">
        <v>122</v>
      </c>
      <c r="M1382" s="34" t="s">
        <v>104</v>
      </c>
      <c r="N1382" s="36" t="s">
        <v>93</v>
      </c>
      <c r="O1382" s="36"/>
      <c r="P1382" s="33" t="s">
        <v>69</v>
      </c>
      <c r="Q1382" s="33"/>
      <c r="R1382" s="33"/>
      <c r="S1382" s="35"/>
      <c r="T1382" s="35"/>
      <c r="U1382" s="33"/>
      <c r="V1382" s="33"/>
      <c r="W1382" s="33"/>
      <c r="X1382" s="33"/>
      <c r="Y1382" s="33"/>
      <c r="Z1382" s="34" t="s">
        <v>11410</v>
      </c>
      <c r="AA1382" s="33"/>
      <c r="AE1382" t="s">
        <v>11409</v>
      </c>
      <c r="AF1382" t="s">
        <v>11408</v>
      </c>
      <c r="AG1382" t="s">
        <v>11405</v>
      </c>
      <c r="AH1382" t="s">
        <v>11407</v>
      </c>
    </row>
    <row r="1383" spans="1:34" ht="409.5" x14ac:dyDescent="0.25">
      <c r="A1383" s="1"/>
      <c r="B1383" s="33" t="s">
        <v>11414</v>
      </c>
      <c r="C1383" s="33" t="s">
        <v>11415</v>
      </c>
      <c r="D1383" s="33" t="s">
        <v>11415</v>
      </c>
      <c r="E1383" s="33"/>
      <c r="F1383" s="34" t="s">
        <v>11413</v>
      </c>
      <c r="G1383" s="34" t="s">
        <v>11412</v>
      </c>
      <c r="H1383" s="33" t="s">
        <v>78</v>
      </c>
      <c r="I1383" s="35" t="s">
        <v>11411</v>
      </c>
      <c r="J1383" s="35"/>
      <c r="K1383" s="35"/>
      <c r="L1383" s="33" t="s">
        <v>79</v>
      </c>
      <c r="M1383" s="34" t="s">
        <v>133</v>
      </c>
      <c r="N1383" s="36" t="s">
        <v>93</v>
      </c>
      <c r="O1383" s="36"/>
      <c r="P1383" s="33" t="s">
        <v>69</v>
      </c>
      <c r="Q1383" s="33"/>
      <c r="R1383" s="33"/>
      <c r="S1383" s="35"/>
      <c r="T1383" s="35"/>
      <c r="U1383" s="33"/>
      <c r="V1383" s="33"/>
      <c r="W1383" s="33"/>
      <c r="X1383" s="33"/>
      <c r="Y1383" s="33"/>
      <c r="Z1383" s="34" t="s">
        <v>11419</v>
      </c>
      <c r="AA1383" s="33"/>
      <c r="AE1383" t="s">
        <v>11418</v>
      </c>
      <c r="AF1383" t="s">
        <v>11417</v>
      </c>
      <c r="AG1383" t="s">
        <v>11416</v>
      </c>
    </row>
    <row r="1384" spans="1:34" ht="409.5" x14ac:dyDescent="0.25">
      <c r="A1384" s="1"/>
      <c r="B1384" s="33" t="s">
        <v>11422</v>
      </c>
      <c r="C1384" s="33" t="s">
        <v>11365</v>
      </c>
      <c r="D1384" s="33" t="s">
        <v>11365</v>
      </c>
      <c r="E1384" s="33" t="s">
        <v>11424</v>
      </c>
      <c r="F1384" s="34" t="s">
        <v>11421</v>
      </c>
      <c r="G1384" s="34" t="s">
        <v>11420</v>
      </c>
      <c r="H1384" s="33" t="s">
        <v>62</v>
      </c>
      <c r="I1384" s="35"/>
      <c r="J1384" s="35"/>
      <c r="K1384" s="35"/>
      <c r="L1384" s="33" t="s">
        <v>122</v>
      </c>
      <c r="M1384" s="34" t="s">
        <v>133</v>
      </c>
      <c r="N1384" s="36" t="s">
        <v>93</v>
      </c>
      <c r="O1384" s="36"/>
      <c r="P1384" s="33" t="s">
        <v>69</v>
      </c>
      <c r="Q1384" s="33"/>
      <c r="R1384" s="33"/>
      <c r="S1384" s="35"/>
      <c r="T1384" s="35"/>
      <c r="U1384" s="33"/>
      <c r="V1384" s="33"/>
      <c r="W1384" s="33"/>
      <c r="X1384" s="33"/>
      <c r="Y1384" s="33"/>
      <c r="Z1384" s="34" t="s">
        <v>11428</v>
      </c>
      <c r="AA1384" s="33"/>
      <c r="AE1384" t="s">
        <v>11427</v>
      </c>
      <c r="AF1384" t="s">
        <v>11426</v>
      </c>
      <c r="AG1384" t="s">
        <v>11423</v>
      </c>
      <c r="AH1384" t="s">
        <v>11425</v>
      </c>
    </row>
    <row r="1385" spans="1:34" ht="409.5" x14ac:dyDescent="0.25">
      <c r="A1385" s="1"/>
      <c r="B1385" s="33" t="s">
        <v>11432</v>
      </c>
      <c r="C1385" s="33" t="s">
        <v>11433</v>
      </c>
      <c r="D1385" s="33" t="s">
        <v>11433</v>
      </c>
      <c r="E1385" s="33"/>
      <c r="F1385" s="34" t="s">
        <v>11431</v>
      </c>
      <c r="G1385" s="34" t="s">
        <v>11430</v>
      </c>
      <c r="H1385" s="33" t="s">
        <v>78</v>
      </c>
      <c r="I1385" s="35" t="s">
        <v>11429</v>
      </c>
      <c r="J1385" s="35"/>
      <c r="K1385" s="35"/>
      <c r="L1385" s="33" t="s">
        <v>79</v>
      </c>
      <c r="M1385" s="34" t="s">
        <v>104</v>
      </c>
      <c r="N1385" s="36" t="s">
        <v>93</v>
      </c>
      <c r="O1385" s="36"/>
      <c r="P1385" s="33" t="s">
        <v>69</v>
      </c>
      <c r="Q1385" s="33"/>
      <c r="R1385" s="33"/>
      <c r="S1385" s="35"/>
      <c r="T1385" s="35"/>
      <c r="U1385" s="33"/>
      <c r="V1385" s="33"/>
      <c r="W1385" s="33"/>
      <c r="X1385" s="33"/>
      <c r="Y1385" s="33"/>
      <c r="Z1385" s="34" t="s">
        <v>11437</v>
      </c>
      <c r="AA1385" s="33"/>
      <c r="AE1385" t="s">
        <v>11436</v>
      </c>
      <c r="AF1385" t="s">
        <v>11435</v>
      </c>
      <c r="AG1385" t="s">
        <v>11434</v>
      </c>
    </row>
    <row r="1386" spans="1:34" ht="315" x14ac:dyDescent="0.25">
      <c r="A1386" s="1"/>
      <c r="B1386" s="33" t="s">
        <v>11440</v>
      </c>
      <c r="C1386" s="33" t="s">
        <v>11441</v>
      </c>
      <c r="D1386" s="33" t="s">
        <v>11441</v>
      </c>
      <c r="E1386" s="33" t="s">
        <v>11441</v>
      </c>
      <c r="F1386" s="34" t="s">
        <v>11439</v>
      </c>
      <c r="G1386" s="34" t="s">
        <v>11438</v>
      </c>
      <c r="H1386" s="33" t="s">
        <v>62</v>
      </c>
      <c r="I1386" s="35"/>
      <c r="J1386" s="35"/>
      <c r="K1386" s="35"/>
      <c r="L1386" s="33" t="s">
        <v>122</v>
      </c>
      <c r="M1386" s="34" t="s">
        <v>211</v>
      </c>
      <c r="N1386" s="36" t="s">
        <v>63</v>
      </c>
      <c r="O1386" s="36"/>
      <c r="P1386" s="33" t="s">
        <v>69</v>
      </c>
      <c r="Q1386" s="33"/>
      <c r="R1386" s="33"/>
      <c r="S1386" s="35"/>
      <c r="T1386" s="35"/>
      <c r="U1386" s="33"/>
      <c r="V1386" s="33"/>
      <c r="W1386" s="33"/>
      <c r="X1386" s="33"/>
      <c r="Y1386" s="33"/>
      <c r="Z1386" s="34" t="s">
        <v>11446</v>
      </c>
      <c r="AA1386" s="33"/>
      <c r="AE1386" t="s">
        <v>11445</v>
      </c>
      <c r="AF1386" t="s">
        <v>11444</v>
      </c>
      <c r="AG1386" t="s">
        <v>11442</v>
      </c>
      <c r="AH1386" t="s">
        <v>11443</v>
      </c>
    </row>
    <row r="1387" spans="1:34" ht="315" x14ac:dyDescent="0.25">
      <c r="A1387" s="1"/>
      <c r="B1387" s="33" t="s">
        <v>11447</v>
      </c>
      <c r="C1387" s="33" t="s">
        <v>11448</v>
      </c>
      <c r="D1387" s="33" t="s">
        <v>11448</v>
      </c>
      <c r="E1387" s="33" t="s">
        <v>11450</v>
      </c>
      <c r="F1387" s="34" t="s">
        <v>11439</v>
      </c>
      <c r="G1387" s="34" t="s">
        <v>11438</v>
      </c>
      <c r="H1387" s="33" t="s">
        <v>62</v>
      </c>
      <c r="I1387" s="35"/>
      <c r="J1387" s="35"/>
      <c r="K1387" s="35"/>
      <c r="L1387" s="33" t="s">
        <v>122</v>
      </c>
      <c r="M1387" s="34" t="s">
        <v>211</v>
      </c>
      <c r="N1387" s="36" t="s">
        <v>63</v>
      </c>
      <c r="O1387" s="36"/>
      <c r="P1387" s="33" t="s">
        <v>69</v>
      </c>
      <c r="Q1387" s="33"/>
      <c r="R1387" s="33"/>
      <c r="S1387" s="35"/>
      <c r="T1387" s="35"/>
      <c r="U1387" s="33"/>
      <c r="V1387" s="33"/>
      <c r="W1387" s="33"/>
      <c r="X1387" s="33"/>
      <c r="Y1387" s="33"/>
      <c r="Z1387" s="34" t="s">
        <v>11454</v>
      </c>
      <c r="AA1387" s="33"/>
      <c r="AE1387" t="s">
        <v>11453</v>
      </c>
      <c r="AF1387" t="s">
        <v>11452</v>
      </c>
      <c r="AG1387" t="s">
        <v>11449</v>
      </c>
      <c r="AH1387" t="s">
        <v>11451</v>
      </c>
    </row>
    <row r="1388" spans="1:34" ht="315" x14ac:dyDescent="0.25">
      <c r="A1388" s="1"/>
      <c r="B1388" s="33" t="s">
        <v>11457</v>
      </c>
      <c r="C1388" s="33" t="s">
        <v>11462</v>
      </c>
      <c r="D1388" s="33" t="s">
        <v>11458</v>
      </c>
      <c r="E1388" s="33" t="s">
        <v>11460</v>
      </c>
      <c r="F1388" s="34" t="s">
        <v>11456</v>
      </c>
      <c r="G1388" s="34" t="s">
        <v>11455</v>
      </c>
      <c r="H1388" s="33" t="s">
        <v>62</v>
      </c>
      <c r="I1388" s="35"/>
      <c r="J1388" s="35"/>
      <c r="K1388" s="35"/>
      <c r="L1388" s="33" t="s">
        <v>122</v>
      </c>
      <c r="M1388" s="34" t="s">
        <v>104</v>
      </c>
      <c r="N1388" s="36" t="s">
        <v>93</v>
      </c>
      <c r="O1388" s="36"/>
      <c r="P1388" s="33" t="s">
        <v>69</v>
      </c>
      <c r="Q1388" s="33"/>
      <c r="R1388" s="33"/>
      <c r="S1388" s="35"/>
      <c r="T1388" s="35"/>
      <c r="U1388" s="33"/>
      <c r="V1388" s="33"/>
      <c r="W1388" s="33"/>
      <c r="X1388" s="33"/>
      <c r="Y1388" s="33"/>
      <c r="Z1388" s="34" t="s">
        <v>11465</v>
      </c>
      <c r="AA1388" s="33"/>
      <c r="AE1388" t="s">
        <v>11464</v>
      </c>
      <c r="AF1388" t="s">
        <v>11463</v>
      </c>
      <c r="AG1388" t="s">
        <v>11459</v>
      </c>
      <c r="AH1388" t="s">
        <v>11461</v>
      </c>
    </row>
    <row r="1389" spans="1:34" ht="315" x14ac:dyDescent="0.25">
      <c r="A1389" s="1"/>
      <c r="B1389" s="33" t="s">
        <v>11468</v>
      </c>
      <c r="C1389" s="33" t="s">
        <v>11469</v>
      </c>
      <c r="D1389" s="33" t="s">
        <v>11469</v>
      </c>
      <c r="E1389" s="33" t="s">
        <v>11471</v>
      </c>
      <c r="F1389" s="34" t="s">
        <v>11467</v>
      </c>
      <c r="G1389" s="34" t="s">
        <v>11466</v>
      </c>
      <c r="H1389" s="33" t="s">
        <v>62</v>
      </c>
      <c r="I1389" s="35"/>
      <c r="J1389" s="35"/>
      <c r="K1389" s="35"/>
      <c r="L1389" s="33" t="s">
        <v>122</v>
      </c>
      <c r="M1389" s="34" t="s">
        <v>188</v>
      </c>
      <c r="N1389" s="36" t="s">
        <v>93</v>
      </c>
      <c r="O1389" s="36"/>
      <c r="P1389" s="33" t="s">
        <v>69</v>
      </c>
      <c r="Q1389" s="33"/>
      <c r="R1389" s="33"/>
      <c r="S1389" s="35"/>
      <c r="T1389" s="35"/>
      <c r="U1389" s="33"/>
      <c r="V1389" s="33"/>
      <c r="W1389" s="33"/>
      <c r="X1389" s="33"/>
      <c r="Y1389" s="33"/>
      <c r="Z1389" s="34" t="s">
        <v>11475</v>
      </c>
      <c r="AA1389" s="33"/>
      <c r="AE1389" t="s">
        <v>11474</v>
      </c>
      <c r="AF1389" t="s">
        <v>11473</v>
      </c>
      <c r="AG1389" t="s">
        <v>11470</v>
      </c>
      <c r="AH1389" t="s">
        <v>11472</v>
      </c>
    </row>
    <row r="1390" spans="1:34" ht="315" x14ac:dyDescent="0.25">
      <c r="A1390" s="1"/>
      <c r="B1390" s="33" t="s">
        <v>11478</v>
      </c>
      <c r="C1390" s="33" t="s">
        <v>11479</v>
      </c>
      <c r="D1390" s="33" t="s">
        <v>11479</v>
      </c>
      <c r="E1390" s="33" t="s">
        <v>11481</v>
      </c>
      <c r="F1390" s="34" t="s">
        <v>11477</v>
      </c>
      <c r="G1390" s="34" t="s">
        <v>11476</v>
      </c>
      <c r="H1390" s="33" t="s">
        <v>62</v>
      </c>
      <c r="I1390" s="35"/>
      <c r="J1390" s="35"/>
      <c r="K1390" s="35"/>
      <c r="L1390" s="33" t="s">
        <v>122</v>
      </c>
      <c r="M1390" s="34" t="s">
        <v>189</v>
      </c>
      <c r="N1390" s="36" t="s">
        <v>63</v>
      </c>
      <c r="O1390" s="36"/>
      <c r="P1390" s="33" t="s">
        <v>69</v>
      </c>
      <c r="Q1390" s="33" t="s">
        <v>12246</v>
      </c>
      <c r="R1390" s="33"/>
      <c r="S1390" s="35"/>
      <c r="T1390" s="35"/>
      <c r="U1390" s="33"/>
      <c r="V1390" s="33"/>
      <c r="W1390" s="33"/>
      <c r="X1390" s="33"/>
      <c r="Y1390" s="33"/>
      <c r="Z1390" s="34" t="s">
        <v>11485</v>
      </c>
      <c r="AA1390" s="33"/>
      <c r="AE1390" t="s">
        <v>11484</v>
      </c>
      <c r="AF1390" t="s">
        <v>11483</v>
      </c>
      <c r="AG1390" t="s">
        <v>11480</v>
      </c>
      <c r="AH1390" t="s">
        <v>11482</v>
      </c>
    </row>
    <row r="1391" spans="1:34" ht="409.5" x14ac:dyDescent="0.25">
      <c r="A1391" s="1"/>
      <c r="B1391" s="33" t="s">
        <v>11489</v>
      </c>
      <c r="C1391" s="33" t="s">
        <v>11490</v>
      </c>
      <c r="D1391" s="33" t="s">
        <v>11490</v>
      </c>
      <c r="E1391" s="33"/>
      <c r="F1391" s="34" t="s">
        <v>11488</v>
      </c>
      <c r="G1391" s="34" t="s">
        <v>11487</v>
      </c>
      <c r="H1391" s="33" t="s">
        <v>78</v>
      </c>
      <c r="I1391" s="35" t="s">
        <v>11486</v>
      </c>
      <c r="J1391" s="35"/>
      <c r="K1391" s="35"/>
      <c r="L1391" s="33" t="s">
        <v>79</v>
      </c>
      <c r="M1391" s="34" t="s">
        <v>211</v>
      </c>
      <c r="N1391" s="36" t="s">
        <v>63</v>
      </c>
      <c r="O1391" s="36"/>
      <c r="P1391" s="33" t="s">
        <v>69</v>
      </c>
      <c r="Q1391" s="33" t="s">
        <v>12241</v>
      </c>
      <c r="R1391" s="33"/>
      <c r="S1391" s="35"/>
      <c r="T1391" s="35"/>
      <c r="U1391" s="33"/>
      <c r="V1391" s="33"/>
      <c r="W1391" s="33"/>
      <c r="X1391" s="33"/>
      <c r="Y1391" s="33"/>
      <c r="Z1391" s="34" t="s">
        <v>11494</v>
      </c>
      <c r="AA1391" s="33"/>
      <c r="AE1391" t="s">
        <v>11493</v>
      </c>
      <c r="AF1391" t="s">
        <v>11492</v>
      </c>
      <c r="AG1391" t="s">
        <v>11491</v>
      </c>
    </row>
    <row r="1392" spans="1:34" ht="315" x14ac:dyDescent="0.25">
      <c r="A1392" s="1"/>
      <c r="B1392" s="33" t="s">
        <v>11495</v>
      </c>
      <c r="C1392" s="33" t="s">
        <v>11490</v>
      </c>
      <c r="D1392" s="33" t="s">
        <v>11490</v>
      </c>
      <c r="E1392" s="33" t="s">
        <v>11490</v>
      </c>
      <c r="F1392" s="34" t="s">
        <v>11488</v>
      </c>
      <c r="G1392" s="34" t="s">
        <v>11487</v>
      </c>
      <c r="H1392" s="33" t="s">
        <v>62</v>
      </c>
      <c r="I1392" s="35"/>
      <c r="J1392" s="35"/>
      <c r="K1392" s="35"/>
      <c r="L1392" s="33" t="s">
        <v>122</v>
      </c>
      <c r="M1392" s="34" t="s">
        <v>211</v>
      </c>
      <c r="N1392" s="36" t="s">
        <v>63</v>
      </c>
      <c r="O1392" s="36"/>
      <c r="P1392" s="33" t="s">
        <v>69</v>
      </c>
      <c r="Q1392" s="33" t="s">
        <v>12241</v>
      </c>
      <c r="R1392" s="33"/>
      <c r="S1392" s="35"/>
      <c r="T1392" s="35"/>
      <c r="U1392" s="33"/>
      <c r="V1392" s="33"/>
      <c r="W1392" s="33"/>
      <c r="X1392" s="33"/>
      <c r="Y1392" s="33"/>
      <c r="Z1392" s="34" t="s">
        <v>11500</v>
      </c>
      <c r="AA1392" s="33"/>
      <c r="AE1392" t="s">
        <v>11499</v>
      </c>
      <c r="AF1392" t="s">
        <v>11498</v>
      </c>
      <c r="AG1392" t="s">
        <v>11496</v>
      </c>
      <c r="AH1392" t="s">
        <v>11497</v>
      </c>
    </row>
    <row r="1393" spans="1:34" ht="315" x14ac:dyDescent="0.25">
      <c r="A1393" s="1"/>
      <c r="B1393" s="33" t="s">
        <v>11503</v>
      </c>
      <c r="C1393" s="33" t="s">
        <v>11504</v>
      </c>
      <c r="D1393" s="33" t="s">
        <v>11504</v>
      </c>
      <c r="E1393" s="33" t="s">
        <v>11504</v>
      </c>
      <c r="F1393" s="34" t="s">
        <v>11502</v>
      </c>
      <c r="G1393" s="34" t="s">
        <v>11501</v>
      </c>
      <c r="H1393" s="33" t="s">
        <v>62</v>
      </c>
      <c r="I1393" s="35"/>
      <c r="J1393" s="35"/>
      <c r="K1393" s="35"/>
      <c r="L1393" s="33" t="s">
        <v>122</v>
      </c>
      <c r="M1393" s="34" t="s">
        <v>104</v>
      </c>
      <c r="N1393" s="36" t="s">
        <v>93</v>
      </c>
      <c r="O1393" s="36"/>
      <c r="P1393" s="33" t="s">
        <v>69</v>
      </c>
      <c r="Q1393" s="33"/>
      <c r="R1393" s="33"/>
      <c r="S1393" s="35"/>
      <c r="T1393" s="35"/>
      <c r="U1393" s="33"/>
      <c r="V1393" s="33"/>
      <c r="W1393" s="33"/>
      <c r="X1393" s="33"/>
      <c r="Y1393" s="33"/>
      <c r="Z1393" s="34" t="s">
        <v>11509</v>
      </c>
      <c r="AA1393" s="33"/>
      <c r="AE1393" t="s">
        <v>11508</v>
      </c>
      <c r="AF1393" t="s">
        <v>11507</v>
      </c>
      <c r="AG1393" t="s">
        <v>11505</v>
      </c>
      <c r="AH1393" t="s">
        <v>11506</v>
      </c>
    </row>
    <row r="1394" spans="1:34" ht="315" x14ac:dyDescent="0.25">
      <c r="A1394" s="1"/>
      <c r="B1394" s="33" t="s">
        <v>11512</v>
      </c>
      <c r="C1394" s="33" t="s">
        <v>11513</v>
      </c>
      <c r="D1394" s="33" t="s">
        <v>11513</v>
      </c>
      <c r="E1394" s="33" t="s">
        <v>11513</v>
      </c>
      <c r="F1394" s="34" t="s">
        <v>11511</v>
      </c>
      <c r="G1394" s="34" t="s">
        <v>11510</v>
      </c>
      <c r="H1394" s="33" t="s">
        <v>62</v>
      </c>
      <c r="I1394" s="35"/>
      <c r="J1394" s="35"/>
      <c r="K1394" s="35"/>
      <c r="L1394" s="33" t="s">
        <v>122</v>
      </c>
      <c r="M1394" s="34" t="s">
        <v>143</v>
      </c>
      <c r="N1394" s="36" t="s">
        <v>93</v>
      </c>
      <c r="O1394" s="36"/>
      <c r="P1394" s="33" t="s">
        <v>69</v>
      </c>
      <c r="Q1394" s="33" t="s">
        <v>12206</v>
      </c>
      <c r="R1394" s="33"/>
      <c r="S1394" s="35"/>
      <c r="T1394" s="35"/>
      <c r="U1394" s="33"/>
      <c r="V1394" s="33"/>
      <c r="W1394" s="33"/>
      <c r="X1394" s="33"/>
      <c r="Y1394" s="33"/>
      <c r="Z1394" s="34" t="s">
        <v>11518</v>
      </c>
      <c r="AA1394" s="33"/>
      <c r="AE1394" t="s">
        <v>11517</v>
      </c>
      <c r="AF1394" t="s">
        <v>11516</v>
      </c>
      <c r="AG1394" t="s">
        <v>11514</v>
      </c>
      <c r="AH1394" t="s">
        <v>11515</v>
      </c>
    </row>
    <row r="1395" spans="1:34" ht="375" x14ac:dyDescent="0.25">
      <c r="A1395" s="1"/>
      <c r="B1395" s="33" t="s">
        <v>11521</v>
      </c>
      <c r="C1395" s="33" t="s">
        <v>11522</v>
      </c>
      <c r="D1395" s="33" t="s">
        <v>11522</v>
      </c>
      <c r="E1395" s="33" t="s">
        <v>11524</v>
      </c>
      <c r="F1395" s="34" t="s">
        <v>11520</v>
      </c>
      <c r="G1395" s="34" t="s">
        <v>11519</v>
      </c>
      <c r="H1395" s="33" t="s">
        <v>62</v>
      </c>
      <c r="I1395" s="35"/>
      <c r="J1395" s="35" t="s">
        <v>4185</v>
      </c>
      <c r="K1395" s="35"/>
      <c r="L1395" s="33" t="s">
        <v>412</v>
      </c>
      <c r="M1395" s="34" t="s">
        <v>91</v>
      </c>
      <c r="N1395" s="36" t="s">
        <v>63</v>
      </c>
      <c r="O1395" s="36"/>
      <c r="P1395" s="33" t="s">
        <v>69</v>
      </c>
      <c r="Q1395" s="33" t="s">
        <v>12255</v>
      </c>
      <c r="R1395" s="33"/>
      <c r="S1395" s="35"/>
      <c r="T1395" s="35"/>
      <c r="U1395" s="33"/>
      <c r="V1395" s="33"/>
      <c r="W1395" s="33"/>
      <c r="X1395" s="33"/>
      <c r="Y1395" s="33"/>
      <c r="Z1395" s="34" t="s">
        <v>11528</v>
      </c>
      <c r="AA1395" s="33"/>
      <c r="AE1395" t="s">
        <v>11527</v>
      </c>
      <c r="AF1395" t="s">
        <v>11526</v>
      </c>
      <c r="AG1395" t="s">
        <v>11523</v>
      </c>
      <c r="AH1395" t="s">
        <v>11525</v>
      </c>
    </row>
    <row r="1396" spans="1:34" ht="315" x14ac:dyDescent="0.25">
      <c r="A1396" s="1"/>
      <c r="B1396" s="33" t="s">
        <v>11532</v>
      </c>
      <c r="C1396" s="33" t="s">
        <v>11533</v>
      </c>
      <c r="D1396" s="33" t="s">
        <v>11533</v>
      </c>
      <c r="E1396" s="33" t="s">
        <v>11535</v>
      </c>
      <c r="F1396" s="34" t="s">
        <v>11531</v>
      </c>
      <c r="G1396" s="34" t="s">
        <v>11530</v>
      </c>
      <c r="H1396" s="33" t="s">
        <v>62</v>
      </c>
      <c r="I1396" s="35"/>
      <c r="J1396" s="35" t="s">
        <v>11529</v>
      </c>
      <c r="K1396" s="35"/>
      <c r="L1396" s="33" t="s">
        <v>64</v>
      </c>
      <c r="M1396" s="34" t="s">
        <v>104</v>
      </c>
      <c r="N1396" s="36" t="s">
        <v>93</v>
      </c>
      <c r="O1396" s="36"/>
      <c r="P1396" s="33" t="s">
        <v>69</v>
      </c>
      <c r="Q1396" s="33"/>
      <c r="R1396" s="33"/>
      <c r="S1396" s="35"/>
      <c r="T1396" s="35"/>
      <c r="U1396" s="33"/>
      <c r="V1396" s="33"/>
      <c r="W1396" s="33"/>
      <c r="X1396" s="33"/>
      <c r="Y1396" s="33"/>
      <c r="Z1396" s="34" t="s">
        <v>11539</v>
      </c>
      <c r="AA1396" s="33"/>
      <c r="AE1396" t="s">
        <v>11538</v>
      </c>
      <c r="AF1396" t="s">
        <v>11537</v>
      </c>
      <c r="AG1396" t="s">
        <v>11534</v>
      </c>
      <c r="AH1396" t="s">
        <v>11536</v>
      </c>
    </row>
    <row r="1397" spans="1:34" ht="390" x14ac:dyDescent="0.25">
      <c r="A1397" s="1"/>
      <c r="B1397" s="33" t="s">
        <v>11542</v>
      </c>
      <c r="C1397" s="33" t="s">
        <v>11543</v>
      </c>
      <c r="D1397" s="33" t="s">
        <v>11543</v>
      </c>
      <c r="E1397" s="33" t="s">
        <v>11545</v>
      </c>
      <c r="F1397" s="34" t="s">
        <v>11541</v>
      </c>
      <c r="G1397" s="34" t="s">
        <v>11540</v>
      </c>
      <c r="H1397" s="33" t="s">
        <v>62</v>
      </c>
      <c r="I1397" s="35"/>
      <c r="J1397" s="35"/>
      <c r="K1397" s="35"/>
      <c r="L1397" s="33" t="s">
        <v>122</v>
      </c>
      <c r="M1397" s="34" t="s">
        <v>143</v>
      </c>
      <c r="N1397" s="36" t="s">
        <v>93</v>
      </c>
      <c r="O1397" s="36"/>
      <c r="P1397" s="33" t="s">
        <v>69</v>
      </c>
      <c r="Q1397" s="33" t="s">
        <v>12256</v>
      </c>
      <c r="R1397" s="33"/>
      <c r="S1397" s="35"/>
      <c r="T1397" s="35"/>
      <c r="U1397" s="33"/>
      <c r="V1397" s="33"/>
      <c r="W1397" s="33"/>
      <c r="X1397" s="33"/>
      <c r="Y1397" s="33"/>
      <c r="Z1397" s="34" t="s">
        <v>11549</v>
      </c>
      <c r="AA1397" s="33"/>
      <c r="AE1397" t="s">
        <v>11548</v>
      </c>
      <c r="AF1397" t="s">
        <v>11547</v>
      </c>
      <c r="AG1397" t="s">
        <v>11544</v>
      </c>
      <c r="AH1397" t="s">
        <v>11546</v>
      </c>
    </row>
    <row r="1398" spans="1:34" ht="315" x14ac:dyDescent="0.25">
      <c r="A1398" s="1"/>
      <c r="B1398" s="33" t="s">
        <v>11552</v>
      </c>
      <c r="C1398" s="33" t="s">
        <v>11557</v>
      </c>
      <c r="D1398" s="33" t="s">
        <v>11553</v>
      </c>
      <c r="E1398" s="33" t="s">
        <v>11555</v>
      </c>
      <c r="F1398" s="34" t="s">
        <v>11551</v>
      </c>
      <c r="G1398" s="34" t="s">
        <v>11550</v>
      </c>
      <c r="H1398" s="33" t="s">
        <v>62</v>
      </c>
      <c r="I1398" s="35"/>
      <c r="J1398" s="35"/>
      <c r="K1398" s="35"/>
      <c r="L1398" s="33" t="s">
        <v>494</v>
      </c>
      <c r="M1398" s="34" t="s">
        <v>239</v>
      </c>
      <c r="N1398" s="36" t="s">
        <v>63</v>
      </c>
      <c r="O1398" s="36"/>
      <c r="P1398" s="33" t="s">
        <v>69</v>
      </c>
      <c r="Q1398" s="33"/>
      <c r="R1398" s="33"/>
      <c r="S1398" s="35"/>
      <c r="T1398" s="35"/>
      <c r="U1398" s="33"/>
      <c r="V1398" s="33"/>
      <c r="W1398" s="33"/>
      <c r="X1398" s="33"/>
      <c r="Y1398" s="33"/>
      <c r="Z1398" s="34" t="s">
        <v>11560</v>
      </c>
      <c r="AA1398" s="33"/>
      <c r="AE1398" t="s">
        <v>11559</v>
      </c>
      <c r="AF1398" t="s">
        <v>11558</v>
      </c>
      <c r="AG1398" t="s">
        <v>11554</v>
      </c>
      <c r="AH1398" t="s">
        <v>11556</v>
      </c>
    </row>
    <row r="1399" spans="1:34" ht="405" x14ac:dyDescent="0.25">
      <c r="A1399" s="1"/>
      <c r="B1399" s="33" t="s">
        <v>11563</v>
      </c>
      <c r="C1399" s="33" t="s">
        <v>11564</v>
      </c>
      <c r="D1399" s="33" t="s">
        <v>11564</v>
      </c>
      <c r="E1399" s="33" t="s">
        <v>11566</v>
      </c>
      <c r="F1399" s="34" t="s">
        <v>11562</v>
      </c>
      <c r="G1399" s="34" t="s">
        <v>11561</v>
      </c>
      <c r="H1399" s="33" t="s">
        <v>62</v>
      </c>
      <c r="I1399" s="35"/>
      <c r="J1399" s="35"/>
      <c r="K1399" s="35"/>
      <c r="L1399" s="33" t="s">
        <v>122</v>
      </c>
      <c r="M1399" s="34" t="s">
        <v>189</v>
      </c>
      <c r="N1399" s="36" t="s">
        <v>63</v>
      </c>
      <c r="O1399" s="36"/>
      <c r="P1399" s="33" t="s">
        <v>69</v>
      </c>
      <c r="Q1399" s="33" t="s">
        <v>12257</v>
      </c>
      <c r="R1399" s="33"/>
      <c r="S1399" s="35"/>
      <c r="T1399" s="35"/>
      <c r="U1399" s="33"/>
      <c r="V1399" s="33"/>
      <c r="W1399" s="33"/>
      <c r="X1399" s="33"/>
      <c r="Y1399" s="33"/>
      <c r="Z1399" s="34" t="s">
        <v>11570</v>
      </c>
      <c r="AA1399" s="33"/>
      <c r="AE1399" t="s">
        <v>11569</v>
      </c>
      <c r="AF1399" t="s">
        <v>11568</v>
      </c>
      <c r="AG1399" t="s">
        <v>11565</v>
      </c>
      <c r="AH1399" t="s">
        <v>11567</v>
      </c>
    </row>
    <row r="1400" spans="1:34" ht="315" x14ac:dyDescent="0.25">
      <c r="A1400" s="1"/>
      <c r="B1400" s="33" t="s">
        <v>11573</v>
      </c>
      <c r="C1400" s="33" t="s">
        <v>11574</v>
      </c>
      <c r="D1400" s="33" t="s">
        <v>11574</v>
      </c>
      <c r="E1400" s="33" t="s">
        <v>11576</v>
      </c>
      <c r="F1400" s="34" t="s">
        <v>11572</v>
      </c>
      <c r="G1400" s="34" t="s">
        <v>11571</v>
      </c>
      <c r="H1400" s="33" t="s">
        <v>62</v>
      </c>
      <c r="I1400" s="35"/>
      <c r="J1400" s="35" t="s">
        <v>1064</v>
      </c>
      <c r="K1400" s="35"/>
      <c r="L1400" s="33" t="s">
        <v>64</v>
      </c>
      <c r="M1400" s="34" t="s">
        <v>143</v>
      </c>
      <c r="N1400" s="36" t="s">
        <v>93</v>
      </c>
      <c r="O1400" s="36"/>
      <c r="P1400" s="33" t="s">
        <v>69</v>
      </c>
      <c r="Q1400" s="33" t="s">
        <v>12172</v>
      </c>
      <c r="R1400" s="33"/>
      <c r="S1400" s="35"/>
      <c r="T1400" s="35"/>
      <c r="U1400" s="33"/>
      <c r="V1400" s="33"/>
      <c r="W1400" s="33"/>
      <c r="X1400" s="33"/>
      <c r="Y1400" s="33"/>
      <c r="Z1400" s="34" t="s">
        <v>11580</v>
      </c>
      <c r="AA1400" s="33"/>
      <c r="AE1400" t="s">
        <v>11579</v>
      </c>
      <c r="AF1400" t="s">
        <v>11578</v>
      </c>
      <c r="AG1400" t="s">
        <v>11575</v>
      </c>
      <c r="AH1400" t="s">
        <v>11577</v>
      </c>
    </row>
    <row r="1401" spans="1:34" ht="315" x14ac:dyDescent="0.25">
      <c r="A1401" s="1"/>
      <c r="B1401" s="33" t="s">
        <v>11583</v>
      </c>
      <c r="C1401" s="33" t="s">
        <v>11584</v>
      </c>
      <c r="D1401" s="33" t="s">
        <v>11584</v>
      </c>
      <c r="E1401" s="33" t="s">
        <v>11586</v>
      </c>
      <c r="F1401" s="34" t="s">
        <v>11582</v>
      </c>
      <c r="G1401" s="34" t="s">
        <v>11581</v>
      </c>
      <c r="H1401" s="33" t="s">
        <v>62</v>
      </c>
      <c r="I1401" s="35"/>
      <c r="J1401" s="35"/>
      <c r="K1401" s="35"/>
      <c r="L1401" s="33" t="s">
        <v>122</v>
      </c>
      <c r="M1401" s="34" t="s">
        <v>371</v>
      </c>
      <c r="N1401" s="36" t="s">
        <v>63</v>
      </c>
      <c r="O1401" s="36"/>
      <c r="P1401" s="33" t="s">
        <v>69</v>
      </c>
      <c r="Q1401" s="33"/>
      <c r="R1401" s="33"/>
      <c r="S1401" s="35"/>
      <c r="T1401" s="35"/>
      <c r="U1401" s="33"/>
      <c r="V1401" s="33"/>
      <c r="W1401" s="33"/>
      <c r="X1401" s="33"/>
      <c r="Y1401" s="33"/>
      <c r="Z1401" s="34" t="s">
        <v>11590</v>
      </c>
      <c r="AA1401" s="33"/>
      <c r="AE1401" t="s">
        <v>11589</v>
      </c>
      <c r="AF1401" t="s">
        <v>11588</v>
      </c>
      <c r="AG1401" t="s">
        <v>11585</v>
      </c>
      <c r="AH1401" t="s">
        <v>11587</v>
      </c>
    </row>
    <row r="1402" spans="1:34" ht="409.5" x14ac:dyDescent="0.25">
      <c r="A1402" s="1"/>
      <c r="B1402" s="33" t="s">
        <v>11593</v>
      </c>
      <c r="C1402" s="33" t="s">
        <v>11598</v>
      </c>
      <c r="D1402" s="33" t="s">
        <v>11594</v>
      </c>
      <c r="E1402" s="33" t="s">
        <v>11596</v>
      </c>
      <c r="F1402" s="34" t="s">
        <v>11592</v>
      </c>
      <c r="G1402" s="34" t="s">
        <v>11591</v>
      </c>
      <c r="H1402" s="33" t="s">
        <v>62</v>
      </c>
      <c r="I1402" s="35"/>
      <c r="J1402" s="35"/>
      <c r="K1402" s="35"/>
      <c r="L1402" s="33" t="s">
        <v>122</v>
      </c>
      <c r="M1402" s="34" t="s">
        <v>211</v>
      </c>
      <c r="N1402" s="36" t="s">
        <v>63</v>
      </c>
      <c r="O1402" s="36"/>
      <c r="P1402" s="33" t="s">
        <v>69</v>
      </c>
      <c r="Q1402" s="33" t="s">
        <v>12259</v>
      </c>
      <c r="R1402" s="33"/>
      <c r="S1402" s="35"/>
      <c r="T1402" s="35"/>
      <c r="U1402" s="33"/>
      <c r="V1402" s="33"/>
      <c r="W1402" s="33"/>
      <c r="X1402" s="33"/>
      <c r="Y1402" s="33"/>
      <c r="Z1402" s="34" t="s">
        <v>11601</v>
      </c>
      <c r="AA1402" s="33"/>
      <c r="AE1402" t="s">
        <v>11600</v>
      </c>
      <c r="AF1402" t="s">
        <v>11599</v>
      </c>
      <c r="AG1402" t="s">
        <v>11595</v>
      </c>
      <c r="AH1402" t="s">
        <v>11597</v>
      </c>
    </row>
    <row r="1403" spans="1:34" ht="315" x14ac:dyDescent="0.25">
      <c r="A1403" s="1"/>
      <c r="B1403" s="33" t="s">
        <v>11604</v>
      </c>
      <c r="C1403" s="33" t="s">
        <v>11605</v>
      </c>
      <c r="D1403" s="33" t="s">
        <v>11605</v>
      </c>
      <c r="E1403" s="33" t="s">
        <v>11607</v>
      </c>
      <c r="F1403" s="34" t="s">
        <v>11603</v>
      </c>
      <c r="G1403" s="34" t="s">
        <v>11602</v>
      </c>
      <c r="H1403" s="33" t="s">
        <v>62</v>
      </c>
      <c r="I1403" s="35"/>
      <c r="J1403" s="35"/>
      <c r="K1403" s="35"/>
      <c r="L1403" s="33" t="s">
        <v>122</v>
      </c>
      <c r="M1403" s="34" t="s">
        <v>91</v>
      </c>
      <c r="N1403" s="36" t="s">
        <v>63</v>
      </c>
      <c r="O1403" s="36"/>
      <c r="P1403" s="33" t="s">
        <v>69</v>
      </c>
      <c r="Q1403" s="33" t="s">
        <v>12169</v>
      </c>
      <c r="R1403" s="33"/>
      <c r="S1403" s="35"/>
      <c r="T1403" s="35"/>
      <c r="U1403" s="33"/>
      <c r="V1403" s="33"/>
      <c r="W1403" s="33"/>
      <c r="X1403" s="33"/>
      <c r="Y1403" s="33"/>
      <c r="Z1403" s="34" t="s">
        <v>11611</v>
      </c>
      <c r="AA1403" s="33"/>
      <c r="AE1403" t="s">
        <v>11610</v>
      </c>
      <c r="AF1403" t="s">
        <v>11609</v>
      </c>
      <c r="AG1403" t="s">
        <v>11606</v>
      </c>
      <c r="AH1403" t="s">
        <v>11608</v>
      </c>
    </row>
    <row r="1404" spans="1:34" ht="315" x14ac:dyDescent="0.25">
      <c r="A1404" s="1"/>
      <c r="B1404" s="33" t="s">
        <v>11612</v>
      </c>
      <c r="C1404" s="33" t="s">
        <v>11605</v>
      </c>
      <c r="D1404" s="33" t="s">
        <v>11605</v>
      </c>
      <c r="E1404" s="33" t="s">
        <v>11607</v>
      </c>
      <c r="F1404" s="34" t="s">
        <v>11603</v>
      </c>
      <c r="G1404" s="34" t="s">
        <v>11602</v>
      </c>
      <c r="H1404" s="33" t="s">
        <v>62</v>
      </c>
      <c r="I1404" s="35"/>
      <c r="J1404" s="35"/>
      <c r="K1404" s="35"/>
      <c r="L1404" s="33" t="s">
        <v>494</v>
      </c>
      <c r="M1404" s="34" t="s">
        <v>91</v>
      </c>
      <c r="N1404" s="36" t="s">
        <v>63</v>
      </c>
      <c r="O1404" s="36"/>
      <c r="P1404" s="33" t="s">
        <v>69</v>
      </c>
      <c r="Q1404" s="33" t="s">
        <v>12169</v>
      </c>
      <c r="R1404" s="33"/>
      <c r="S1404" s="35"/>
      <c r="T1404" s="35"/>
      <c r="U1404" s="33"/>
      <c r="V1404" s="33"/>
      <c r="W1404" s="33"/>
      <c r="X1404" s="33"/>
      <c r="Y1404" s="33"/>
      <c r="Z1404" s="34" t="s">
        <v>11617</v>
      </c>
      <c r="AA1404" s="33"/>
      <c r="AE1404" t="s">
        <v>11616</v>
      </c>
      <c r="AF1404" t="s">
        <v>11615</v>
      </c>
      <c r="AG1404" t="s">
        <v>11613</v>
      </c>
      <c r="AH1404" t="s">
        <v>11614</v>
      </c>
    </row>
    <row r="1405" spans="1:34" ht="315" x14ac:dyDescent="0.25">
      <c r="A1405" s="1"/>
      <c r="B1405" s="33" t="s">
        <v>11618</v>
      </c>
      <c r="C1405" s="33" t="s">
        <v>11605</v>
      </c>
      <c r="D1405" s="33" t="s">
        <v>11605</v>
      </c>
      <c r="E1405" s="33" t="s">
        <v>11607</v>
      </c>
      <c r="F1405" s="34" t="s">
        <v>11603</v>
      </c>
      <c r="G1405" s="34" t="s">
        <v>11602</v>
      </c>
      <c r="H1405" s="33" t="s">
        <v>62</v>
      </c>
      <c r="I1405" s="35"/>
      <c r="J1405" s="35"/>
      <c r="K1405" s="35"/>
      <c r="L1405" s="33" t="s">
        <v>494</v>
      </c>
      <c r="M1405" s="34" t="s">
        <v>91</v>
      </c>
      <c r="N1405" s="36" t="s">
        <v>63</v>
      </c>
      <c r="O1405" s="36"/>
      <c r="P1405" s="33" t="s">
        <v>69</v>
      </c>
      <c r="Q1405" s="33" t="s">
        <v>12169</v>
      </c>
      <c r="R1405" s="33"/>
      <c r="S1405" s="35"/>
      <c r="T1405" s="35"/>
      <c r="U1405" s="33"/>
      <c r="V1405" s="33"/>
      <c r="W1405" s="33"/>
      <c r="X1405" s="33"/>
      <c r="Y1405" s="33"/>
      <c r="Z1405" s="34" t="s">
        <v>11623</v>
      </c>
      <c r="AA1405" s="33"/>
      <c r="AE1405" t="s">
        <v>11622</v>
      </c>
      <c r="AF1405" t="s">
        <v>11621</v>
      </c>
      <c r="AG1405" t="s">
        <v>11619</v>
      </c>
      <c r="AH1405" t="s">
        <v>11620</v>
      </c>
    </row>
    <row r="1406" spans="1:34" ht="409.5" x14ac:dyDescent="0.25">
      <c r="A1406" s="1"/>
      <c r="B1406" s="33" t="s">
        <v>11626</v>
      </c>
      <c r="C1406" s="33" t="s">
        <v>11631</v>
      </c>
      <c r="D1406" s="33" t="s">
        <v>11627</v>
      </c>
      <c r="E1406" s="33" t="s">
        <v>11629</v>
      </c>
      <c r="F1406" s="34" t="s">
        <v>11625</v>
      </c>
      <c r="G1406" s="34" t="s">
        <v>11624</v>
      </c>
      <c r="H1406" s="33" t="s">
        <v>62</v>
      </c>
      <c r="I1406" s="35"/>
      <c r="J1406" s="35"/>
      <c r="K1406" s="35"/>
      <c r="L1406" s="33" t="s">
        <v>122</v>
      </c>
      <c r="M1406" s="34" t="s">
        <v>211</v>
      </c>
      <c r="N1406" s="36" t="s">
        <v>63</v>
      </c>
      <c r="O1406" s="36"/>
      <c r="P1406" s="33" t="s">
        <v>69</v>
      </c>
      <c r="Q1406" s="33" t="s">
        <v>12260</v>
      </c>
      <c r="R1406" s="33"/>
      <c r="S1406" s="35"/>
      <c r="T1406" s="35"/>
      <c r="U1406" s="33"/>
      <c r="V1406" s="33"/>
      <c r="W1406" s="33"/>
      <c r="X1406" s="33"/>
      <c r="Y1406" s="33"/>
      <c r="Z1406" s="34" t="s">
        <v>11634</v>
      </c>
      <c r="AA1406" s="33"/>
      <c r="AE1406" t="s">
        <v>11633</v>
      </c>
      <c r="AF1406" t="s">
        <v>11632</v>
      </c>
      <c r="AG1406" t="s">
        <v>11628</v>
      </c>
      <c r="AH1406" t="s">
        <v>11630</v>
      </c>
    </row>
    <row r="1407" spans="1:34" ht="409.5" x14ac:dyDescent="0.25">
      <c r="A1407" s="1"/>
      <c r="B1407" s="33" t="s">
        <v>11635</v>
      </c>
      <c r="C1407" s="33" t="s">
        <v>11631</v>
      </c>
      <c r="D1407" s="33" t="s">
        <v>11627</v>
      </c>
      <c r="E1407" s="33" t="s">
        <v>11637</v>
      </c>
      <c r="F1407" s="34" t="s">
        <v>11625</v>
      </c>
      <c r="G1407" s="34" t="s">
        <v>11624</v>
      </c>
      <c r="H1407" s="33" t="s">
        <v>62</v>
      </c>
      <c r="I1407" s="35"/>
      <c r="J1407" s="35"/>
      <c r="K1407" s="35"/>
      <c r="L1407" s="33" t="s">
        <v>122</v>
      </c>
      <c r="M1407" s="34" t="s">
        <v>211</v>
      </c>
      <c r="N1407" s="36" t="s">
        <v>63</v>
      </c>
      <c r="O1407" s="36"/>
      <c r="P1407" s="33" t="s">
        <v>69</v>
      </c>
      <c r="Q1407" s="33" t="s">
        <v>12260</v>
      </c>
      <c r="R1407" s="33"/>
      <c r="S1407" s="35"/>
      <c r="T1407" s="35"/>
      <c r="U1407" s="33"/>
      <c r="V1407" s="33"/>
      <c r="W1407" s="33"/>
      <c r="X1407" s="33"/>
      <c r="Y1407" s="33"/>
      <c r="Z1407" s="34" t="s">
        <v>11641</v>
      </c>
      <c r="AA1407" s="33"/>
      <c r="AE1407" t="s">
        <v>11640</v>
      </c>
      <c r="AF1407" t="s">
        <v>11639</v>
      </c>
      <c r="AG1407" t="s">
        <v>11636</v>
      </c>
      <c r="AH1407" t="s">
        <v>11638</v>
      </c>
    </row>
    <row r="1408" spans="1:34" ht="315" x14ac:dyDescent="0.25">
      <c r="A1408" s="1"/>
      <c r="B1408" s="33" t="s">
        <v>11645</v>
      </c>
      <c r="C1408" s="33"/>
      <c r="D1408" s="33" t="s">
        <v>11646</v>
      </c>
      <c r="E1408" s="33" t="s">
        <v>11648</v>
      </c>
      <c r="F1408" s="34" t="s">
        <v>11644</v>
      </c>
      <c r="G1408" s="34" t="s">
        <v>11643</v>
      </c>
      <c r="H1408" s="33" t="s">
        <v>62</v>
      </c>
      <c r="I1408" s="35"/>
      <c r="J1408" s="35" t="s">
        <v>11642</v>
      </c>
      <c r="K1408" s="35"/>
      <c r="L1408" s="33" t="s">
        <v>64</v>
      </c>
      <c r="M1408" s="34" t="s">
        <v>189</v>
      </c>
      <c r="N1408" s="36" t="s">
        <v>63</v>
      </c>
      <c r="O1408" s="36"/>
      <c r="P1408" s="33" t="s">
        <v>69</v>
      </c>
      <c r="Q1408" s="33"/>
      <c r="R1408" s="33"/>
      <c r="S1408" s="35"/>
      <c r="T1408" s="35"/>
      <c r="U1408" s="33"/>
      <c r="V1408" s="33"/>
      <c r="W1408" s="33"/>
      <c r="X1408" s="33"/>
      <c r="Y1408" s="33"/>
      <c r="Z1408" s="34" t="s">
        <v>11651</v>
      </c>
      <c r="AA1408" s="33"/>
      <c r="AE1408" t="s">
        <v>11650</v>
      </c>
      <c r="AG1408" t="s">
        <v>11647</v>
      </c>
      <c r="AH1408" t="s">
        <v>11649</v>
      </c>
    </row>
    <row r="1409" spans="1:34" ht="315" x14ac:dyDescent="0.25">
      <c r="A1409" s="1"/>
      <c r="B1409" s="33" t="s">
        <v>11654</v>
      </c>
      <c r="C1409" s="33"/>
      <c r="D1409" s="33" t="s">
        <v>11655</v>
      </c>
      <c r="E1409" s="33" t="s">
        <v>11657</v>
      </c>
      <c r="F1409" s="34" t="s">
        <v>11653</v>
      </c>
      <c r="G1409" s="34" t="s">
        <v>11652</v>
      </c>
      <c r="H1409" s="33" t="s">
        <v>62</v>
      </c>
      <c r="I1409" s="35"/>
      <c r="J1409" s="35" t="s">
        <v>10859</v>
      </c>
      <c r="K1409" s="35"/>
      <c r="L1409" s="33" t="s">
        <v>64</v>
      </c>
      <c r="M1409" s="34" t="s">
        <v>371</v>
      </c>
      <c r="N1409" s="36" t="s">
        <v>63</v>
      </c>
      <c r="O1409" s="36"/>
      <c r="P1409" s="33" t="s">
        <v>69</v>
      </c>
      <c r="Q1409" s="33"/>
      <c r="R1409" s="33"/>
      <c r="S1409" s="35"/>
      <c r="T1409" s="35"/>
      <c r="U1409" s="33"/>
      <c r="V1409" s="33"/>
      <c r="W1409" s="33"/>
      <c r="X1409" s="33"/>
      <c r="Y1409" s="33"/>
      <c r="Z1409" s="34" t="s">
        <v>11660</v>
      </c>
      <c r="AA1409" s="33"/>
      <c r="AE1409" t="s">
        <v>11659</v>
      </c>
      <c r="AG1409" t="s">
        <v>11656</v>
      </c>
      <c r="AH1409" t="s">
        <v>11658</v>
      </c>
    </row>
    <row r="1410" spans="1:34" ht="240" x14ac:dyDescent="0.25">
      <c r="A1410" s="1"/>
      <c r="B1410" s="33" t="s">
        <v>11664</v>
      </c>
      <c r="C1410" s="33"/>
      <c r="D1410" s="33" t="s">
        <v>11665</v>
      </c>
      <c r="E1410" s="33"/>
      <c r="F1410" s="34" t="s">
        <v>11663</v>
      </c>
      <c r="G1410" s="34" t="s">
        <v>11662</v>
      </c>
      <c r="H1410" s="33" t="s">
        <v>340</v>
      </c>
      <c r="I1410" s="35"/>
      <c r="J1410" s="35" t="s">
        <v>11661</v>
      </c>
      <c r="K1410" s="35"/>
      <c r="L1410" s="33" t="s">
        <v>1234</v>
      </c>
      <c r="M1410" s="34" t="s">
        <v>188</v>
      </c>
      <c r="N1410" s="36"/>
      <c r="O1410" s="36" t="s">
        <v>118</v>
      </c>
      <c r="P1410" s="33" t="s">
        <v>69</v>
      </c>
      <c r="Q1410" s="33"/>
      <c r="R1410" s="33"/>
      <c r="S1410" s="35"/>
      <c r="T1410" s="35"/>
      <c r="U1410" s="33"/>
      <c r="V1410" s="33"/>
      <c r="W1410" s="33"/>
      <c r="X1410" s="33"/>
      <c r="Y1410" s="33"/>
      <c r="Z1410" s="34" t="s">
        <v>11668</v>
      </c>
      <c r="AA1410" s="33"/>
      <c r="AE1410" t="s">
        <v>11667</v>
      </c>
      <c r="AG1410" t="s">
        <v>11666</v>
      </c>
    </row>
    <row r="1411" spans="1:34" ht="315" x14ac:dyDescent="0.25">
      <c r="A1411" s="1"/>
      <c r="B1411" s="33" t="s">
        <v>11669</v>
      </c>
      <c r="C1411" s="33"/>
      <c r="D1411" s="33" t="s">
        <v>11665</v>
      </c>
      <c r="E1411" s="33" t="s">
        <v>11671</v>
      </c>
      <c r="F1411" s="34" t="s">
        <v>11663</v>
      </c>
      <c r="G1411" s="34" t="s">
        <v>11662</v>
      </c>
      <c r="H1411" s="33" t="s">
        <v>62</v>
      </c>
      <c r="I1411" s="35"/>
      <c r="J1411" s="35" t="s">
        <v>11661</v>
      </c>
      <c r="K1411" s="35"/>
      <c r="L1411" s="33" t="s">
        <v>64</v>
      </c>
      <c r="M1411" s="34" t="s">
        <v>188</v>
      </c>
      <c r="N1411" s="36" t="s">
        <v>93</v>
      </c>
      <c r="O1411" s="36"/>
      <c r="P1411" s="33" t="s">
        <v>69</v>
      </c>
      <c r="Q1411" s="33"/>
      <c r="R1411" s="33"/>
      <c r="S1411" s="35"/>
      <c r="T1411" s="35"/>
      <c r="U1411" s="33"/>
      <c r="V1411" s="33"/>
      <c r="W1411" s="33"/>
      <c r="X1411" s="33"/>
      <c r="Y1411" s="33"/>
      <c r="Z1411" s="34" t="s">
        <v>11674</v>
      </c>
      <c r="AA1411" s="33"/>
      <c r="AE1411" t="s">
        <v>11673</v>
      </c>
      <c r="AG1411" t="s">
        <v>11670</v>
      </c>
      <c r="AH1411" t="s">
        <v>11672</v>
      </c>
    </row>
    <row r="1412" spans="1:34" ht="315" x14ac:dyDescent="0.25">
      <c r="A1412" s="1"/>
      <c r="B1412" s="33" t="s">
        <v>11675</v>
      </c>
      <c r="C1412" s="33"/>
      <c r="D1412" s="33" t="s">
        <v>11665</v>
      </c>
      <c r="E1412" s="33" t="s">
        <v>11677</v>
      </c>
      <c r="F1412" s="34" t="s">
        <v>11663</v>
      </c>
      <c r="G1412" s="34" t="s">
        <v>11662</v>
      </c>
      <c r="H1412" s="33" t="s">
        <v>62</v>
      </c>
      <c r="I1412" s="35"/>
      <c r="J1412" s="35" t="s">
        <v>11661</v>
      </c>
      <c r="K1412" s="35"/>
      <c r="L1412" s="33" t="s">
        <v>64</v>
      </c>
      <c r="M1412" s="34" t="s">
        <v>188</v>
      </c>
      <c r="N1412" s="36" t="s">
        <v>93</v>
      </c>
      <c r="O1412" s="36"/>
      <c r="P1412" s="33" t="s">
        <v>69</v>
      </c>
      <c r="Q1412" s="33"/>
      <c r="R1412" s="33"/>
      <c r="S1412" s="35"/>
      <c r="T1412" s="35"/>
      <c r="U1412" s="33"/>
      <c r="V1412" s="33"/>
      <c r="W1412" s="33"/>
      <c r="X1412" s="33"/>
      <c r="Y1412" s="33"/>
      <c r="Z1412" s="34" t="s">
        <v>11680</v>
      </c>
      <c r="AA1412" s="33"/>
      <c r="AE1412" t="s">
        <v>11679</v>
      </c>
      <c r="AG1412" t="s">
        <v>11676</v>
      </c>
      <c r="AH1412" t="s">
        <v>11678</v>
      </c>
    </row>
    <row r="1413" spans="1:34" ht="315" x14ac:dyDescent="0.25">
      <c r="A1413" s="1"/>
      <c r="B1413" s="33" t="s">
        <v>11683</v>
      </c>
      <c r="C1413" s="33"/>
      <c r="D1413" s="33" t="s">
        <v>11684</v>
      </c>
      <c r="E1413" s="33" t="s">
        <v>11686</v>
      </c>
      <c r="F1413" s="34" t="s">
        <v>11682</v>
      </c>
      <c r="G1413" s="34" t="s">
        <v>11681</v>
      </c>
      <c r="H1413" s="33" t="s">
        <v>62</v>
      </c>
      <c r="I1413" s="35"/>
      <c r="J1413" s="35" t="s">
        <v>11133</v>
      </c>
      <c r="K1413" s="35"/>
      <c r="L1413" s="33" t="s">
        <v>64</v>
      </c>
      <c r="M1413" s="34" t="s">
        <v>239</v>
      </c>
      <c r="N1413" s="36" t="s">
        <v>63</v>
      </c>
      <c r="O1413" s="36"/>
      <c r="P1413" s="33" t="s">
        <v>69</v>
      </c>
      <c r="Q1413" s="33"/>
      <c r="R1413" s="33"/>
      <c r="S1413" s="35"/>
      <c r="T1413" s="35"/>
      <c r="U1413" s="33"/>
      <c r="V1413" s="33"/>
      <c r="W1413" s="33"/>
      <c r="X1413" s="33"/>
      <c r="Y1413" s="33"/>
      <c r="Z1413" s="34" t="s">
        <v>11689</v>
      </c>
      <c r="AA1413" s="33"/>
      <c r="AE1413" t="s">
        <v>11688</v>
      </c>
      <c r="AG1413" t="s">
        <v>11685</v>
      </c>
      <c r="AH1413" t="s">
        <v>11687</v>
      </c>
    </row>
    <row r="1414" spans="1:34" ht="315" x14ac:dyDescent="0.25">
      <c r="A1414" s="1"/>
      <c r="B1414" s="33" t="s">
        <v>11693</v>
      </c>
      <c r="C1414" s="33"/>
      <c r="D1414" s="33" t="s">
        <v>11694</v>
      </c>
      <c r="E1414" s="33" t="s">
        <v>11696</v>
      </c>
      <c r="F1414" s="34" t="s">
        <v>11692</v>
      </c>
      <c r="G1414" s="34" t="s">
        <v>11691</v>
      </c>
      <c r="H1414" s="33" t="s">
        <v>62</v>
      </c>
      <c r="I1414" s="35"/>
      <c r="J1414" s="35" t="s">
        <v>11690</v>
      </c>
      <c r="K1414" s="35"/>
      <c r="L1414" s="33" t="s">
        <v>64</v>
      </c>
      <c r="M1414" s="34" t="s">
        <v>143</v>
      </c>
      <c r="N1414" s="36" t="s">
        <v>93</v>
      </c>
      <c r="O1414" s="36"/>
      <c r="P1414" s="33" t="s">
        <v>69</v>
      </c>
      <c r="Q1414" s="33"/>
      <c r="R1414" s="33"/>
      <c r="S1414" s="35"/>
      <c r="T1414" s="35"/>
      <c r="U1414" s="33"/>
      <c r="V1414" s="33"/>
      <c r="W1414" s="33"/>
      <c r="X1414" s="33"/>
      <c r="Y1414" s="33"/>
      <c r="Z1414" s="34" t="s">
        <v>11699</v>
      </c>
      <c r="AA1414" s="33"/>
      <c r="AE1414" t="s">
        <v>11698</v>
      </c>
      <c r="AG1414" t="s">
        <v>11695</v>
      </c>
      <c r="AH1414" t="s">
        <v>11697</v>
      </c>
    </row>
    <row r="1415" spans="1:34" ht="315" x14ac:dyDescent="0.25">
      <c r="A1415" s="1"/>
      <c r="B1415" s="33" t="s">
        <v>11702</v>
      </c>
      <c r="C1415" s="33"/>
      <c r="D1415" s="33" t="s">
        <v>11703</v>
      </c>
      <c r="E1415" s="33" t="s">
        <v>11705</v>
      </c>
      <c r="F1415" s="34" t="s">
        <v>11701</v>
      </c>
      <c r="G1415" s="34" t="s">
        <v>11700</v>
      </c>
      <c r="H1415" s="33" t="s">
        <v>62</v>
      </c>
      <c r="I1415" s="35"/>
      <c r="J1415" s="35" t="s">
        <v>10084</v>
      </c>
      <c r="K1415" s="35"/>
      <c r="L1415" s="33" t="s">
        <v>64</v>
      </c>
      <c r="M1415" s="34" t="s">
        <v>77</v>
      </c>
      <c r="N1415" s="36" t="s">
        <v>93</v>
      </c>
      <c r="O1415" s="36"/>
      <c r="P1415" s="33" t="s">
        <v>69</v>
      </c>
      <c r="Q1415" s="33"/>
      <c r="R1415" s="33"/>
      <c r="S1415" s="35"/>
      <c r="T1415" s="35"/>
      <c r="U1415" s="33"/>
      <c r="V1415" s="33"/>
      <c r="W1415" s="33"/>
      <c r="X1415" s="33"/>
      <c r="Y1415" s="33"/>
      <c r="Z1415" s="34" t="s">
        <v>11708</v>
      </c>
      <c r="AA1415" s="33"/>
      <c r="AE1415" t="s">
        <v>11707</v>
      </c>
      <c r="AG1415" t="s">
        <v>11704</v>
      </c>
      <c r="AH1415" t="s">
        <v>11706</v>
      </c>
    </row>
    <row r="1416" spans="1:34" ht="315" x14ac:dyDescent="0.25">
      <c r="A1416" s="1"/>
      <c r="B1416" s="33" t="s">
        <v>11712</v>
      </c>
      <c r="C1416" s="33"/>
      <c r="D1416" s="33" t="s">
        <v>11713</v>
      </c>
      <c r="E1416" s="33" t="s">
        <v>11715</v>
      </c>
      <c r="F1416" s="34" t="s">
        <v>11711</v>
      </c>
      <c r="G1416" s="34" t="s">
        <v>11710</v>
      </c>
      <c r="H1416" s="33" t="s">
        <v>62</v>
      </c>
      <c r="I1416" s="35"/>
      <c r="J1416" s="35" t="s">
        <v>11709</v>
      </c>
      <c r="K1416" s="35"/>
      <c r="L1416" s="33" t="s">
        <v>64</v>
      </c>
      <c r="M1416" s="34" t="s">
        <v>77</v>
      </c>
      <c r="N1416" s="36" t="s">
        <v>93</v>
      </c>
      <c r="O1416" s="36"/>
      <c r="P1416" s="33" t="s">
        <v>69</v>
      </c>
      <c r="Q1416" s="33"/>
      <c r="R1416" s="33"/>
      <c r="S1416" s="35"/>
      <c r="T1416" s="35"/>
      <c r="U1416" s="33"/>
      <c r="V1416" s="33"/>
      <c r="W1416" s="33"/>
      <c r="X1416" s="33"/>
      <c r="Y1416" s="33"/>
      <c r="Z1416" s="34" t="s">
        <v>11718</v>
      </c>
      <c r="AA1416" s="33"/>
      <c r="AE1416" t="s">
        <v>11717</v>
      </c>
      <c r="AG1416" t="s">
        <v>11714</v>
      </c>
      <c r="AH1416" t="s">
        <v>11716</v>
      </c>
    </row>
    <row r="1417" spans="1:34" ht="315" x14ac:dyDescent="0.25">
      <c r="A1417" s="1"/>
      <c r="B1417" s="33" t="s">
        <v>11721</v>
      </c>
      <c r="C1417" s="33"/>
      <c r="D1417" s="33" t="s">
        <v>11722</v>
      </c>
      <c r="E1417" s="33" t="s">
        <v>11722</v>
      </c>
      <c r="F1417" s="34" t="s">
        <v>11720</v>
      </c>
      <c r="G1417" s="34" t="s">
        <v>11719</v>
      </c>
      <c r="H1417" s="33" t="s">
        <v>62</v>
      </c>
      <c r="I1417" s="35"/>
      <c r="J1417" s="35"/>
      <c r="K1417" s="35"/>
      <c r="L1417" s="33" t="s">
        <v>122</v>
      </c>
      <c r="M1417" s="34" t="s">
        <v>239</v>
      </c>
      <c r="N1417" s="36" t="s">
        <v>63</v>
      </c>
      <c r="O1417" s="36"/>
      <c r="P1417" s="33" t="s">
        <v>69</v>
      </c>
      <c r="Q1417" s="33"/>
      <c r="R1417" s="33"/>
      <c r="S1417" s="35"/>
      <c r="T1417" s="35"/>
      <c r="U1417" s="33"/>
      <c r="V1417" s="33"/>
      <c r="W1417" s="33"/>
      <c r="X1417" s="33"/>
      <c r="Y1417" s="33"/>
      <c r="Z1417" s="34" t="s">
        <v>11726</v>
      </c>
      <c r="AA1417" s="33"/>
      <c r="AE1417" t="s">
        <v>11725</v>
      </c>
      <c r="AG1417" t="s">
        <v>11723</v>
      </c>
      <c r="AH1417" t="s">
        <v>11724</v>
      </c>
    </row>
    <row r="1418" spans="1:34" ht="375" x14ac:dyDescent="0.25">
      <c r="A1418" s="1"/>
      <c r="B1418" s="33" t="s">
        <v>11729</v>
      </c>
      <c r="C1418" s="33"/>
      <c r="D1418" s="33" t="s">
        <v>11730</v>
      </c>
      <c r="E1418" s="33" t="s">
        <v>11732</v>
      </c>
      <c r="F1418" s="34" t="s">
        <v>11728</v>
      </c>
      <c r="G1418" s="34" t="s">
        <v>11727</v>
      </c>
      <c r="H1418" s="33" t="s">
        <v>62</v>
      </c>
      <c r="I1418" s="35"/>
      <c r="J1418" s="35"/>
      <c r="K1418" s="35"/>
      <c r="L1418" s="33" t="s">
        <v>122</v>
      </c>
      <c r="M1418" s="34" t="s">
        <v>77</v>
      </c>
      <c r="N1418" s="36" t="s">
        <v>93</v>
      </c>
      <c r="O1418" s="36"/>
      <c r="P1418" s="33" t="s">
        <v>69</v>
      </c>
      <c r="Q1418" s="33"/>
      <c r="R1418" s="33"/>
      <c r="S1418" s="35"/>
      <c r="T1418" s="35"/>
      <c r="U1418" s="33"/>
      <c r="V1418" s="33"/>
      <c r="W1418" s="33"/>
      <c r="X1418" s="33"/>
      <c r="Y1418" s="33"/>
      <c r="Z1418" s="34" t="s">
        <v>11735</v>
      </c>
      <c r="AA1418" s="33"/>
      <c r="AE1418" t="s">
        <v>11734</v>
      </c>
      <c r="AG1418" t="s">
        <v>11731</v>
      </c>
      <c r="AH1418" t="s">
        <v>11733</v>
      </c>
    </row>
    <row r="1419" spans="1:34" ht="315" x14ac:dyDescent="0.25">
      <c r="A1419" s="1"/>
      <c r="B1419" s="33" t="s">
        <v>11738</v>
      </c>
      <c r="C1419" s="33"/>
      <c r="D1419" s="33" t="s">
        <v>11739</v>
      </c>
      <c r="E1419" s="33" t="s">
        <v>4234</v>
      </c>
      <c r="F1419" s="34" t="s">
        <v>11737</v>
      </c>
      <c r="G1419" s="34" t="s">
        <v>11736</v>
      </c>
      <c r="H1419" s="33" t="s">
        <v>62</v>
      </c>
      <c r="I1419" s="35"/>
      <c r="J1419" s="35"/>
      <c r="K1419" s="35"/>
      <c r="L1419" s="33" t="s">
        <v>122</v>
      </c>
      <c r="M1419" s="34" t="s">
        <v>143</v>
      </c>
      <c r="N1419" s="36" t="s">
        <v>93</v>
      </c>
      <c r="O1419" s="36"/>
      <c r="P1419" s="33" t="s">
        <v>69</v>
      </c>
      <c r="Q1419" s="33"/>
      <c r="R1419" s="33"/>
      <c r="S1419" s="35"/>
      <c r="T1419" s="35"/>
      <c r="U1419" s="33"/>
      <c r="V1419" s="33"/>
      <c r="W1419" s="33"/>
      <c r="X1419" s="33"/>
      <c r="Y1419" s="33"/>
      <c r="Z1419" s="34" t="s">
        <v>11743</v>
      </c>
      <c r="AA1419" s="33"/>
      <c r="AE1419" t="s">
        <v>11742</v>
      </c>
      <c r="AG1419" t="s">
        <v>11740</v>
      </c>
      <c r="AH1419" t="s">
        <v>11741</v>
      </c>
    </row>
    <row r="1420" spans="1:34" ht="315" x14ac:dyDescent="0.25">
      <c r="A1420" s="1"/>
      <c r="B1420" s="33" t="s">
        <v>11744</v>
      </c>
      <c r="C1420" s="33"/>
      <c r="D1420" s="33" t="s">
        <v>11739</v>
      </c>
      <c r="E1420" s="33" t="s">
        <v>11746</v>
      </c>
      <c r="F1420" s="34" t="s">
        <v>11737</v>
      </c>
      <c r="G1420" s="34" t="s">
        <v>11736</v>
      </c>
      <c r="H1420" s="33" t="s">
        <v>62</v>
      </c>
      <c r="I1420" s="35"/>
      <c r="J1420" s="35"/>
      <c r="K1420" s="35"/>
      <c r="L1420" s="33" t="s">
        <v>122</v>
      </c>
      <c r="M1420" s="34" t="s">
        <v>143</v>
      </c>
      <c r="N1420" s="36" t="s">
        <v>93</v>
      </c>
      <c r="O1420" s="36"/>
      <c r="P1420" s="33" t="s">
        <v>69</v>
      </c>
      <c r="Q1420" s="33"/>
      <c r="R1420" s="33"/>
      <c r="S1420" s="35"/>
      <c r="T1420" s="35"/>
      <c r="U1420" s="33"/>
      <c r="V1420" s="33"/>
      <c r="W1420" s="33"/>
      <c r="X1420" s="33"/>
      <c r="Y1420" s="33"/>
      <c r="Z1420" s="34" t="s">
        <v>11749</v>
      </c>
      <c r="AA1420" s="33"/>
      <c r="AE1420" t="s">
        <v>11748</v>
      </c>
      <c r="AG1420" t="s">
        <v>11745</v>
      </c>
      <c r="AH1420" t="s">
        <v>11747</v>
      </c>
    </row>
    <row r="1421" spans="1:34" ht="315" x14ac:dyDescent="0.25">
      <c r="A1421" s="1"/>
      <c r="B1421" s="33" t="s">
        <v>11750</v>
      </c>
      <c r="C1421" s="33"/>
      <c r="D1421" s="33" t="s">
        <v>11739</v>
      </c>
      <c r="E1421" s="33" t="s">
        <v>11752</v>
      </c>
      <c r="F1421" s="34" t="s">
        <v>11737</v>
      </c>
      <c r="G1421" s="34" t="s">
        <v>11736</v>
      </c>
      <c r="H1421" s="33" t="s">
        <v>62</v>
      </c>
      <c r="I1421" s="35"/>
      <c r="J1421" s="35"/>
      <c r="K1421" s="35"/>
      <c r="L1421" s="33" t="s">
        <v>122</v>
      </c>
      <c r="M1421" s="34" t="s">
        <v>143</v>
      </c>
      <c r="N1421" s="36" t="s">
        <v>93</v>
      </c>
      <c r="O1421" s="36"/>
      <c r="P1421" s="33" t="s">
        <v>69</v>
      </c>
      <c r="Q1421" s="33"/>
      <c r="R1421" s="33"/>
      <c r="S1421" s="35"/>
      <c r="T1421" s="35"/>
      <c r="U1421" s="33"/>
      <c r="V1421" s="33"/>
      <c r="W1421" s="33"/>
      <c r="X1421" s="33"/>
      <c r="Y1421" s="33"/>
      <c r="Z1421" s="34" t="s">
        <v>11755</v>
      </c>
      <c r="AA1421" s="33"/>
      <c r="AE1421" t="s">
        <v>11754</v>
      </c>
      <c r="AG1421" t="s">
        <v>11751</v>
      </c>
      <c r="AH1421" t="s">
        <v>11753</v>
      </c>
    </row>
    <row r="1422" spans="1:34" ht="315" x14ac:dyDescent="0.25">
      <c r="A1422" s="1"/>
      <c r="B1422" s="33" t="s">
        <v>11756</v>
      </c>
      <c r="C1422" s="33"/>
      <c r="D1422" s="33" t="s">
        <v>11739</v>
      </c>
      <c r="E1422" s="33" t="s">
        <v>11758</v>
      </c>
      <c r="F1422" s="34" t="s">
        <v>11737</v>
      </c>
      <c r="G1422" s="34" t="s">
        <v>11736</v>
      </c>
      <c r="H1422" s="33" t="s">
        <v>62</v>
      </c>
      <c r="I1422" s="35"/>
      <c r="J1422" s="35"/>
      <c r="K1422" s="35"/>
      <c r="L1422" s="33" t="s">
        <v>122</v>
      </c>
      <c r="M1422" s="34" t="s">
        <v>143</v>
      </c>
      <c r="N1422" s="36" t="s">
        <v>93</v>
      </c>
      <c r="O1422" s="36"/>
      <c r="P1422" s="33" t="s">
        <v>69</v>
      </c>
      <c r="Q1422" s="33"/>
      <c r="R1422" s="33"/>
      <c r="S1422" s="35"/>
      <c r="T1422" s="35"/>
      <c r="U1422" s="33"/>
      <c r="V1422" s="33"/>
      <c r="W1422" s="33"/>
      <c r="X1422" s="33"/>
      <c r="Y1422" s="33"/>
      <c r="Z1422" s="34" t="s">
        <v>11761</v>
      </c>
      <c r="AA1422" s="33"/>
      <c r="AE1422" t="s">
        <v>11760</v>
      </c>
      <c r="AG1422" t="s">
        <v>11757</v>
      </c>
      <c r="AH1422" t="s">
        <v>11759</v>
      </c>
    </row>
    <row r="1423" spans="1:34" ht="315" x14ac:dyDescent="0.25">
      <c r="A1423" s="1"/>
      <c r="B1423" s="33" t="s">
        <v>11762</v>
      </c>
      <c r="C1423" s="33"/>
      <c r="D1423" s="33" t="s">
        <v>11739</v>
      </c>
      <c r="E1423" s="33" t="s">
        <v>11764</v>
      </c>
      <c r="F1423" s="34" t="s">
        <v>11737</v>
      </c>
      <c r="G1423" s="34" t="s">
        <v>11736</v>
      </c>
      <c r="H1423" s="33" t="s">
        <v>62</v>
      </c>
      <c r="I1423" s="35"/>
      <c r="J1423" s="35"/>
      <c r="K1423" s="35"/>
      <c r="L1423" s="33" t="s">
        <v>122</v>
      </c>
      <c r="M1423" s="34" t="s">
        <v>143</v>
      </c>
      <c r="N1423" s="36" t="s">
        <v>93</v>
      </c>
      <c r="O1423" s="36"/>
      <c r="P1423" s="33" t="s">
        <v>69</v>
      </c>
      <c r="Q1423" s="33"/>
      <c r="R1423" s="33"/>
      <c r="S1423" s="35"/>
      <c r="T1423" s="35"/>
      <c r="U1423" s="33"/>
      <c r="V1423" s="33"/>
      <c r="W1423" s="33"/>
      <c r="X1423" s="33"/>
      <c r="Y1423" s="33"/>
      <c r="Z1423" s="34" t="s">
        <v>11767</v>
      </c>
      <c r="AA1423" s="33"/>
      <c r="AE1423" t="s">
        <v>11766</v>
      </c>
      <c r="AG1423" t="s">
        <v>11763</v>
      </c>
      <c r="AH1423" t="s">
        <v>11765</v>
      </c>
    </row>
    <row r="1424" spans="1:34" ht="315" x14ac:dyDescent="0.25">
      <c r="A1424" s="1"/>
      <c r="B1424" s="33" t="s">
        <v>11768</v>
      </c>
      <c r="C1424" s="33"/>
      <c r="D1424" s="33" t="s">
        <v>11739</v>
      </c>
      <c r="E1424" s="33" t="s">
        <v>11770</v>
      </c>
      <c r="F1424" s="34" t="s">
        <v>11737</v>
      </c>
      <c r="G1424" s="34" t="s">
        <v>11736</v>
      </c>
      <c r="H1424" s="33" t="s">
        <v>62</v>
      </c>
      <c r="I1424" s="35"/>
      <c r="J1424" s="35"/>
      <c r="K1424" s="35"/>
      <c r="L1424" s="33" t="s">
        <v>122</v>
      </c>
      <c r="M1424" s="34" t="s">
        <v>143</v>
      </c>
      <c r="N1424" s="36" t="s">
        <v>93</v>
      </c>
      <c r="O1424" s="36"/>
      <c r="P1424" s="33" t="s">
        <v>69</v>
      </c>
      <c r="Q1424" s="33"/>
      <c r="R1424" s="33"/>
      <c r="S1424" s="35"/>
      <c r="T1424" s="35"/>
      <c r="U1424" s="33"/>
      <c r="V1424" s="33"/>
      <c r="W1424" s="33"/>
      <c r="X1424" s="33"/>
      <c r="Y1424" s="33"/>
      <c r="Z1424" s="34" t="s">
        <v>11773</v>
      </c>
      <c r="AA1424" s="33"/>
      <c r="AE1424" t="s">
        <v>11772</v>
      </c>
      <c r="AG1424" t="s">
        <v>11769</v>
      </c>
      <c r="AH1424" t="s">
        <v>11771</v>
      </c>
    </row>
    <row r="1425" spans="1:34" ht="315" x14ac:dyDescent="0.25">
      <c r="A1425" s="1"/>
      <c r="B1425" s="33" t="s">
        <v>11774</v>
      </c>
      <c r="C1425" s="33"/>
      <c r="D1425" s="33" t="s">
        <v>11739</v>
      </c>
      <c r="E1425" s="33" t="s">
        <v>11776</v>
      </c>
      <c r="F1425" s="34" t="s">
        <v>11737</v>
      </c>
      <c r="G1425" s="34" t="s">
        <v>11736</v>
      </c>
      <c r="H1425" s="33" t="s">
        <v>62</v>
      </c>
      <c r="I1425" s="35"/>
      <c r="J1425" s="35"/>
      <c r="K1425" s="35"/>
      <c r="L1425" s="33" t="s">
        <v>122</v>
      </c>
      <c r="M1425" s="34" t="s">
        <v>143</v>
      </c>
      <c r="N1425" s="36" t="s">
        <v>93</v>
      </c>
      <c r="O1425" s="36"/>
      <c r="P1425" s="33" t="s">
        <v>69</v>
      </c>
      <c r="Q1425" s="33"/>
      <c r="R1425" s="33"/>
      <c r="S1425" s="35"/>
      <c r="T1425" s="35"/>
      <c r="U1425" s="33"/>
      <c r="V1425" s="33"/>
      <c r="W1425" s="33"/>
      <c r="X1425" s="33"/>
      <c r="Y1425" s="33"/>
      <c r="Z1425" s="34" t="s">
        <v>11779</v>
      </c>
      <c r="AA1425" s="33"/>
      <c r="AE1425" t="s">
        <v>11778</v>
      </c>
      <c r="AG1425" t="s">
        <v>11775</v>
      </c>
      <c r="AH1425" t="s">
        <v>11777</v>
      </c>
    </row>
    <row r="1426" spans="1:34" ht="315" x14ac:dyDescent="0.25">
      <c r="A1426" s="1"/>
      <c r="B1426" s="33" t="s">
        <v>11780</v>
      </c>
      <c r="C1426" s="33"/>
      <c r="D1426" s="33" t="s">
        <v>11739</v>
      </c>
      <c r="E1426" s="33" t="s">
        <v>11782</v>
      </c>
      <c r="F1426" s="34" t="s">
        <v>11737</v>
      </c>
      <c r="G1426" s="34" t="s">
        <v>11736</v>
      </c>
      <c r="H1426" s="33" t="s">
        <v>62</v>
      </c>
      <c r="I1426" s="35"/>
      <c r="J1426" s="35"/>
      <c r="K1426" s="35"/>
      <c r="L1426" s="33" t="s">
        <v>122</v>
      </c>
      <c r="M1426" s="34" t="s">
        <v>143</v>
      </c>
      <c r="N1426" s="36" t="s">
        <v>93</v>
      </c>
      <c r="O1426" s="36"/>
      <c r="P1426" s="33" t="s">
        <v>69</v>
      </c>
      <c r="Q1426" s="33"/>
      <c r="R1426" s="33"/>
      <c r="S1426" s="35"/>
      <c r="T1426" s="35"/>
      <c r="U1426" s="33"/>
      <c r="V1426" s="33"/>
      <c r="W1426" s="33"/>
      <c r="X1426" s="33"/>
      <c r="Y1426" s="33"/>
      <c r="Z1426" s="34" t="s">
        <v>11785</v>
      </c>
      <c r="AA1426" s="33"/>
      <c r="AE1426" t="s">
        <v>11784</v>
      </c>
      <c r="AG1426" t="s">
        <v>11781</v>
      </c>
      <c r="AH1426" t="s">
        <v>11783</v>
      </c>
    </row>
    <row r="1427" spans="1:34" ht="315" x14ac:dyDescent="0.25">
      <c r="A1427" s="1"/>
      <c r="B1427" s="33" t="s">
        <v>11786</v>
      </c>
      <c r="C1427" s="33"/>
      <c r="D1427" s="33" t="s">
        <v>11739</v>
      </c>
      <c r="E1427" s="33" t="s">
        <v>11788</v>
      </c>
      <c r="F1427" s="34" t="s">
        <v>11737</v>
      </c>
      <c r="G1427" s="34" t="s">
        <v>11736</v>
      </c>
      <c r="H1427" s="33" t="s">
        <v>62</v>
      </c>
      <c r="I1427" s="35"/>
      <c r="J1427" s="35"/>
      <c r="K1427" s="35"/>
      <c r="L1427" s="33" t="s">
        <v>122</v>
      </c>
      <c r="M1427" s="34" t="s">
        <v>143</v>
      </c>
      <c r="N1427" s="36" t="s">
        <v>93</v>
      </c>
      <c r="O1427" s="36"/>
      <c r="P1427" s="33" t="s">
        <v>69</v>
      </c>
      <c r="Q1427" s="33"/>
      <c r="R1427" s="33"/>
      <c r="S1427" s="35"/>
      <c r="T1427" s="35"/>
      <c r="U1427" s="33"/>
      <c r="V1427" s="33"/>
      <c r="W1427" s="33"/>
      <c r="X1427" s="33"/>
      <c r="Y1427" s="33"/>
      <c r="Z1427" s="34" t="s">
        <v>11791</v>
      </c>
      <c r="AA1427" s="33"/>
      <c r="AE1427" t="s">
        <v>11790</v>
      </c>
      <c r="AG1427" t="s">
        <v>11787</v>
      </c>
      <c r="AH1427" t="s">
        <v>11789</v>
      </c>
    </row>
    <row r="1428" spans="1:34" ht="315" x14ac:dyDescent="0.25">
      <c r="A1428" s="1"/>
      <c r="B1428" s="33" t="s">
        <v>11792</v>
      </c>
      <c r="C1428" s="33"/>
      <c r="D1428" s="33" t="s">
        <v>11739</v>
      </c>
      <c r="E1428" s="33" t="s">
        <v>11794</v>
      </c>
      <c r="F1428" s="34" t="s">
        <v>11737</v>
      </c>
      <c r="G1428" s="34" t="s">
        <v>11736</v>
      </c>
      <c r="H1428" s="33" t="s">
        <v>62</v>
      </c>
      <c r="I1428" s="35"/>
      <c r="J1428" s="35"/>
      <c r="K1428" s="35"/>
      <c r="L1428" s="33" t="s">
        <v>122</v>
      </c>
      <c r="M1428" s="34" t="s">
        <v>143</v>
      </c>
      <c r="N1428" s="36" t="s">
        <v>93</v>
      </c>
      <c r="O1428" s="36"/>
      <c r="P1428" s="33" t="s">
        <v>69</v>
      </c>
      <c r="Q1428" s="33"/>
      <c r="R1428" s="33"/>
      <c r="S1428" s="35"/>
      <c r="T1428" s="35"/>
      <c r="U1428" s="33"/>
      <c r="V1428" s="33"/>
      <c r="W1428" s="33"/>
      <c r="X1428" s="33"/>
      <c r="Y1428" s="33"/>
      <c r="Z1428" s="34" t="s">
        <v>11797</v>
      </c>
      <c r="AA1428" s="33"/>
      <c r="AE1428" t="s">
        <v>11796</v>
      </c>
      <c r="AG1428" t="s">
        <v>11793</v>
      </c>
      <c r="AH1428" t="s">
        <v>11795</v>
      </c>
    </row>
    <row r="1429" spans="1:34" ht="315" x14ac:dyDescent="0.25">
      <c r="A1429" s="1"/>
      <c r="B1429" s="33" t="s">
        <v>11798</v>
      </c>
      <c r="C1429" s="33"/>
      <c r="D1429" s="33" t="s">
        <v>11739</v>
      </c>
      <c r="E1429" s="33" t="s">
        <v>11800</v>
      </c>
      <c r="F1429" s="34" t="s">
        <v>11737</v>
      </c>
      <c r="G1429" s="34" t="s">
        <v>11736</v>
      </c>
      <c r="H1429" s="33" t="s">
        <v>62</v>
      </c>
      <c r="I1429" s="35"/>
      <c r="J1429" s="35"/>
      <c r="K1429" s="35"/>
      <c r="L1429" s="33" t="s">
        <v>122</v>
      </c>
      <c r="M1429" s="34" t="s">
        <v>143</v>
      </c>
      <c r="N1429" s="36" t="s">
        <v>93</v>
      </c>
      <c r="O1429" s="36"/>
      <c r="P1429" s="33" t="s">
        <v>69</v>
      </c>
      <c r="Q1429" s="33"/>
      <c r="R1429" s="33"/>
      <c r="S1429" s="35"/>
      <c r="T1429" s="35"/>
      <c r="U1429" s="33"/>
      <c r="V1429" s="33"/>
      <c r="W1429" s="33"/>
      <c r="X1429" s="33"/>
      <c r="Y1429" s="33"/>
      <c r="Z1429" s="34" t="s">
        <v>11803</v>
      </c>
      <c r="AA1429" s="33"/>
      <c r="AE1429" t="s">
        <v>11802</v>
      </c>
      <c r="AG1429" t="s">
        <v>11799</v>
      </c>
      <c r="AH1429" t="s">
        <v>11801</v>
      </c>
    </row>
    <row r="1430" spans="1:34" ht="315" x14ac:dyDescent="0.25">
      <c r="A1430" s="1"/>
      <c r="B1430" s="33" t="s">
        <v>11804</v>
      </c>
      <c r="C1430" s="33"/>
      <c r="D1430" s="33" t="s">
        <v>11739</v>
      </c>
      <c r="E1430" s="33" t="s">
        <v>11806</v>
      </c>
      <c r="F1430" s="34" t="s">
        <v>11737</v>
      </c>
      <c r="G1430" s="34" t="s">
        <v>11736</v>
      </c>
      <c r="H1430" s="33" t="s">
        <v>62</v>
      </c>
      <c r="I1430" s="35"/>
      <c r="J1430" s="35"/>
      <c r="K1430" s="35"/>
      <c r="L1430" s="33" t="s">
        <v>122</v>
      </c>
      <c r="M1430" s="34" t="s">
        <v>143</v>
      </c>
      <c r="N1430" s="36" t="s">
        <v>93</v>
      </c>
      <c r="O1430" s="36"/>
      <c r="P1430" s="33" t="s">
        <v>69</v>
      </c>
      <c r="Q1430" s="33"/>
      <c r="R1430" s="33"/>
      <c r="S1430" s="35"/>
      <c r="T1430" s="35"/>
      <c r="U1430" s="33"/>
      <c r="V1430" s="33"/>
      <c r="W1430" s="33"/>
      <c r="X1430" s="33"/>
      <c r="Y1430" s="33"/>
      <c r="Z1430" s="34" t="s">
        <v>11809</v>
      </c>
      <c r="AA1430" s="33"/>
      <c r="AE1430" t="s">
        <v>11808</v>
      </c>
      <c r="AG1430" t="s">
        <v>11805</v>
      </c>
      <c r="AH1430" t="s">
        <v>11807</v>
      </c>
    </row>
    <row r="1431" spans="1:34" ht="315" x14ac:dyDescent="0.25">
      <c r="A1431" s="1"/>
      <c r="B1431" s="33" t="s">
        <v>11810</v>
      </c>
      <c r="C1431" s="33"/>
      <c r="D1431" s="33" t="s">
        <v>11739</v>
      </c>
      <c r="E1431" s="33" t="s">
        <v>11812</v>
      </c>
      <c r="F1431" s="34" t="s">
        <v>11737</v>
      </c>
      <c r="G1431" s="34" t="s">
        <v>11736</v>
      </c>
      <c r="H1431" s="33" t="s">
        <v>62</v>
      </c>
      <c r="I1431" s="35"/>
      <c r="J1431" s="35"/>
      <c r="K1431" s="35"/>
      <c r="L1431" s="33" t="s">
        <v>122</v>
      </c>
      <c r="M1431" s="34" t="s">
        <v>143</v>
      </c>
      <c r="N1431" s="36" t="s">
        <v>93</v>
      </c>
      <c r="O1431" s="36"/>
      <c r="P1431" s="33" t="s">
        <v>69</v>
      </c>
      <c r="Q1431" s="33"/>
      <c r="R1431" s="33"/>
      <c r="S1431" s="35"/>
      <c r="T1431" s="35"/>
      <c r="U1431" s="33"/>
      <c r="V1431" s="33"/>
      <c r="W1431" s="33"/>
      <c r="X1431" s="33"/>
      <c r="Y1431" s="33"/>
      <c r="Z1431" s="34" t="s">
        <v>11815</v>
      </c>
      <c r="AA1431" s="33"/>
      <c r="AE1431" t="s">
        <v>11814</v>
      </c>
      <c r="AG1431" t="s">
        <v>11811</v>
      </c>
      <c r="AH1431" t="s">
        <v>11813</v>
      </c>
    </row>
    <row r="1432" spans="1:34" ht="315" x14ac:dyDescent="0.25">
      <c r="A1432" s="1"/>
      <c r="B1432" s="33" t="s">
        <v>11816</v>
      </c>
      <c r="C1432" s="33"/>
      <c r="D1432" s="33" t="s">
        <v>11739</v>
      </c>
      <c r="E1432" s="33" t="s">
        <v>11818</v>
      </c>
      <c r="F1432" s="34" t="s">
        <v>11737</v>
      </c>
      <c r="G1432" s="34" t="s">
        <v>11736</v>
      </c>
      <c r="H1432" s="33" t="s">
        <v>62</v>
      </c>
      <c r="I1432" s="35"/>
      <c r="J1432" s="35"/>
      <c r="K1432" s="35"/>
      <c r="L1432" s="33" t="s">
        <v>122</v>
      </c>
      <c r="M1432" s="34" t="s">
        <v>143</v>
      </c>
      <c r="N1432" s="36" t="s">
        <v>93</v>
      </c>
      <c r="O1432" s="36"/>
      <c r="P1432" s="33" t="s">
        <v>69</v>
      </c>
      <c r="Q1432" s="33"/>
      <c r="R1432" s="33"/>
      <c r="S1432" s="35"/>
      <c r="T1432" s="35"/>
      <c r="U1432" s="33"/>
      <c r="V1432" s="33"/>
      <c r="W1432" s="33"/>
      <c r="X1432" s="33"/>
      <c r="Y1432" s="33"/>
      <c r="Z1432" s="34" t="s">
        <v>11821</v>
      </c>
      <c r="AA1432" s="33"/>
      <c r="AE1432" t="s">
        <v>11820</v>
      </c>
      <c r="AG1432" t="s">
        <v>11817</v>
      </c>
      <c r="AH1432" t="s">
        <v>11819</v>
      </c>
    </row>
    <row r="1433" spans="1:34" ht="315" x14ac:dyDescent="0.25">
      <c r="A1433" s="1"/>
      <c r="B1433" s="33" t="s">
        <v>11822</v>
      </c>
      <c r="C1433" s="33"/>
      <c r="D1433" s="33" t="s">
        <v>11739</v>
      </c>
      <c r="E1433" s="33" t="s">
        <v>11824</v>
      </c>
      <c r="F1433" s="34" t="s">
        <v>11737</v>
      </c>
      <c r="G1433" s="34" t="s">
        <v>11736</v>
      </c>
      <c r="H1433" s="33" t="s">
        <v>62</v>
      </c>
      <c r="I1433" s="35"/>
      <c r="J1433" s="35"/>
      <c r="K1433" s="35"/>
      <c r="L1433" s="33" t="s">
        <v>122</v>
      </c>
      <c r="M1433" s="34" t="s">
        <v>143</v>
      </c>
      <c r="N1433" s="36" t="s">
        <v>93</v>
      </c>
      <c r="O1433" s="36"/>
      <c r="P1433" s="33" t="s">
        <v>69</v>
      </c>
      <c r="Q1433" s="33"/>
      <c r="R1433" s="33"/>
      <c r="S1433" s="35"/>
      <c r="T1433" s="35"/>
      <c r="U1433" s="33"/>
      <c r="V1433" s="33"/>
      <c r="W1433" s="33"/>
      <c r="X1433" s="33"/>
      <c r="Y1433" s="33"/>
      <c r="Z1433" s="34" t="s">
        <v>11827</v>
      </c>
      <c r="AA1433" s="33"/>
      <c r="AE1433" t="s">
        <v>11826</v>
      </c>
      <c r="AG1433" t="s">
        <v>11823</v>
      </c>
      <c r="AH1433" t="s">
        <v>11825</v>
      </c>
    </row>
    <row r="1434" spans="1:34" ht="315" x14ac:dyDescent="0.25">
      <c r="A1434" s="1"/>
      <c r="B1434" s="33" t="s">
        <v>11828</v>
      </c>
      <c r="C1434" s="33"/>
      <c r="D1434" s="33" t="s">
        <v>11739</v>
      </c>
      <c r="E1434" s="33" t="s">
        <v>11830</v>
      </c>
      <c r="F1434" s="34" t="s">
        <v>11737</v>
      </c>
      <c r="G1434" s="34" t="s">
        <v>11736</v>
      </c>
      <c r="H1434" s="33" t="s">
        <v>62</v>
      </c>
      <c r="I1434" s="35"/>
      <c r="J1434" s="35"/>
      <c r="K1434" s="35"/>
      <c r="L1434" s="33" t="s">
        <v>122</v>
      </c>
      <c r="M1434" s="34" t="s">
        <v>143</v>
      </c>
      <c r="N1434" s="36" t="s">
        <v>93</v>
      </c>
      <c r="O1434" s="36"/>
      <c r="P1434" s="33" t="s">
        <v>69</v>
      </c>
      <c r="Q1434" s="33"/>
      <c r="R1434" s="33"/>
      <c r="S1434" s="35"/>
      <c r="T1434" s="35"/>
      <c r="U1434" s="33"/>
      <c r="V1434" s="33"/>
      <c r="W1434" s="33"/>
      <c r="X1434" s="33"/>
      <c r="Y1434" s="33"/>
      <c r="Z1434" s="34" t="s">
        <v>11833</v>
      </c>
      <c r="AA1434" s="33"/>
      <c r="AE1434" t="s">
        <v>11832</v>
      </c>
      <c r="AG1434" t="s">
        <v>11829</v>
      </c>
      <c r="AH1434" t="s">
        <v>11831</v>
      </c>
    </row>
    <row r="1435" spans="1:34" ht="315" x14ac:dyDescent="0.25">
      <c r="A1435" s="1"/>
      <c r="B1435" s="33" t="s">
        <v>12261</v>
      </c>
      <c r="C1435" s="33"/>
      <c r="D1435" s="33" t="s">
        <v>11739</v>
      </c>
      <c r="E1435" s="33" t="s">
        <v>11835</v>
      </c>
      <c r="F1435" s="34" t="s">
        <v>11737</v>
      </c>
      <c r="G1435" s="34" t="s">
        <v>11736</v>
      </c>
      <c r="H1435" s="33" t="s">
        <v>62</v>
      </c>
      <c r="I1435" s="35"/>
      <c r="J1435" s="35"/>
      <c r="K1435" s="35"/>
      <c r="L1435" s="33" t="s">
        <v>122</v>
      </c>
      <c r="M1435" s="34" t="s">
        <v>143</v>
      </c>
      <c r="N1435" s="36" t="s">
        <v>93</v>
      </c>
      <c r="O1435" s="36"/>
      <c r="P1435" s="33" t="s">
        <v>69</v>
      </c>
      <c r="Q1435" s="33"/>
      <c r="R1435" s="33"/>
      <c r="S1435" s="35"/>
      <c r="T1435" s="35"/>
      <c r="U1435" s="33"/>
      <c r="V1435" s="33"/>
      <c r="W1435" s="33"/>
      <c r="X1435" s="33"/>
      <c r="Y1435" s="33"/>
      <c r="Z1435" s="34" t="s">
        <v>11838</v>
      </c>
      <c r="AA1435" s="33"/>
      <c r="AE1435" t="s">
        <v>11837</v>
      </c>
      <c r="AG1435" t="s">
        <v>11834</v>
      </c>
      <c r="AH1435" t="s">
        <v>11836</v>
      </c>
    </row>
    <row r="1436" spans="1:34" ht="240" x14ac:dyDescent="0.25">
      <c r="A1436" s="1"/>
      <c r="B1436" s="33" t="s">
        <v>11841</v>
      </c>
      <c r="C1436" s="33"/>
      <c r="D1436" s="33" t="s">
        <v>11842</v>
      </c>
      <c r="E1436" s="33"/>
      <c r="F1436" s="34" t="s">
        <v>11840</v>
      </c>
      <c r="G1436" s="34" t="s">
        <v>11839</v>
      </c>
      <c r="H1436" s="33" t="s">
        <v>340</v>
      </c>
      <c r="I1436" s="35"/>
      <c r="J1436" s="35"/>
      <c r="K1436" s="35"/>
      <c r="L1436" s="33" t="s">
        <v>341</v>
      </c>
      <c r="M1436" s="34" t="s">
        <v>77</v>
      </c>
      <c r="N1436" s="36"/>
      <c r="O1436" s="36" t="s">
        <v>625</v>
      </c>
      <c r="P1436" s="33" t="s">
        <v>69</v>
      </c>
      <c r="Q1436" s="33"/>
      <c r="R1436" s="33"/>
      <c r="S1436" s="35"/>
      <c r="T1436" s="35"/>
      <c r="U1436" s="33"/>
      <c r="V1436" s="33"/>
      <c r="W1436" s="33"/>
      <c r="X1436" s="33"/>
      <c r="Y1436" s="33"/>
      <c r="Z1436" s="34" t="s">
        <v>11845</v>
      </c>
      <c r="AA1436" s="33"/>
      <c r="AE1436" t="s">
        <v>11844</v>
      </c>
      <c r="AG1436" t="s">
        <v>11843</v>
      </c>
    </row>
    <row r="1437" spans="1:34" ht="315" x14ac:dyDescent="0.25">
      <c r="A1437" s="1"/>
      <c r="B1437" s="33" t="s">
        <v>11846</v>
      </c>
      <c r="C1437" s="33"/>
      <c r="D1437" s="33" t="s">
        <v>11842</v>
      </c>
      <c r="E1437" s="33" t="s">
        <v>11848</v>
      </c>
      <c r="F1437" s="34" t="s">
        <v>11840</v>
      </c>
      <c r="G1437" s="34" t="s">
        <v>11839</v>
      </c>
      <c r="H1437" s="33" t="s">
        <v>62</v>
      </c>
      <c r="I1437" s="35"/>
      <c r="J1437" s="35" t="s">
        <v>10251</v>
      </c>
      <c r="K1437" s="35"/>
      <c r="L1437" s="33" t="s">
        <v>64</v>
      </c>
      <c r="M1437" s="34" t="s">
        <v>77</v>
      </c>
      <c r="N1437" s="36" t="s">
        <v>63</v>
      </c>
      <c r="O1437" s="36"/>
      <c r="P1437" s="33" t="s">
        <v>69</v>
      </c>
      <c r="Q1437" s="33"/>
      <c r="R1437" s="33"/>
      <c r="S1437" s="35"/>
      <c r="T1437" s="35"/>
      <c r="U1437" s="33"/>
      <c r="V1437" s="33"/>
      <c r="W1437" s="33"/>
      <c r="X1437" s="33"/>
      <c r="Y1437" s="33"/>
      <c r="Z1437" s="34" t="s">
        <v>11851</v>
      </c>
      <c r="AA1437" s="33"/>
      <c r="AE1437" t="s">
        <v>11850</v>
      </c>
      <c r="AG1437" t="s">
        <v>11847</v>
      </c>
      <c r="AH1437" t="s">
        <v>11849</v>
      </c>
    </row>
    <row r="1438" spans="1:34" ht="315" x14ac:dyDescent="0.25">
      <c r="A1438" s="1"/>
      <c r="B1438" s="33" t="s">
        <v>11854</v>
      </c>
      <c r="C1438" s="33"/>
      <c r="D1438" s="33" t="s">
        <v>11855</v>
      </c>
      <c r="E1438" s="33" t="s">
        <v>11857</v>
      </c>
      <c r="F1438" s="34" t="s">
        <v>11853</v>
      </c>
      <c r="G1438" s="34" t="s">
        <v>11852</v>
      </c>
      <c r="H1438" s="33" t="s">
        <v>62</v>
      </c>
      <c r="I1438" s="35"/>
      <c r="J1438" s="35"/>
      <c r="K1438" s="35"/>
      <c r="L1438" s="33" t="s">
        <v>122</v>
      </c>
      <c r="M1438" s="34" t="s">
        <v>239</v>
      </c>
      <c r="N1438" s="36" t="s">
        <v>63</v>
      </c>
      <c r="O1438" s="36"/>
      <c r="P1438" s="33" t="s">
        <v>69</v>
      </c>
      <c r="Q1438" s="33"/>
      <c r="R1438" s="33"/>
      <c r="S1438" s="35"/>
      <c r="T1438" s="35"/>
      <c r="U1438" s="33"/>
      <c r="V1438" s="33"/>
      <c r="W1438" s="33"/>
      <c r="X1438" s="33"/>
      <c r="Y1438" s="33"/>
      <c r="Z1438" s="34" t="s">
        <v>11860</v>
      </c>
      <c r="AA1438" s="33"/>
      <c r="AE1438" t="s">
        <v>11859</v>
      </c>
      <c r="AG1438" t="s">
        <v>11856</v>
      </c>
      <c r="AH1438" t="s">
        <v>11858</v>
      </c>
    </row>
    <row r="1439" spans="1:34" ht="315" x14ac:dyDescent="0.25">
      <c r="A1439" s="1"/>
      <c r="B1439" s="33" t="s">
        <v>11863</v>
      </c>
      <c r="C1439" s="33"/>
      <c r="D1439" s="33" t="s">
        <v>11864</v>
      </c>
      <c r="E1439" s="33" t="s">
        <v>11866</v>
      </c>
      <c r="F1439" s="34" t="s">
        <v>11862</v>
      </c>
      <c r="G1439" s="34" t="s">
        <v>11861</v>
      </c>
      <c r="H1439" s="33" t="s">
        <v>62</v>
      </c>
      <c r="I1439" s="35"/>
      <c r="J1439" s="35"/>
      <c r="K1439" s="35"/>
      <c r="L1439" s="33" t="s">
        <v>122</v>
      </c>
      <c r="M1439" s="34" t="s">
        <v>77</v>
      </c>
      <c r="N1439" s="36" t="s">
        <v>93</v>
      </c>
      <c r="O1439" s="36"/>
      <c r="P1439" s="33" t="s">
        <v>69</v>
      </c>
      <c r="Q1439" s="33"/>
      <c r="R1439" s="33"/>
      <c r="S1439" s="35"/>
      <c r="T1439" s="35"/>
      <c r="U1439" s="33"/>
      <c r="V1439" s="33"/>
      <c r="W1439" s="33"/>
      <c r="X1439" s="33"/>
      <c r="Y1439" s="33"/>
      <c r="Z1439" s="34" t="s">
        <v>11869</v>
      </c>
      <c r="AA1439" s="33"/>
      <c r="AE1439" t="s">
        <v>11868</v>
      </c>
      <c r="AG1439" t="s">
        <v>11865</v>
      </c>
      <c r="AH1439" t="s">
        <v>11867</v>
      </c>
    </row>
    <row r="1440" spans="1:34" ht="315" x14ac:dyDescent="0.25">
      <c r="A1440" s="1"/>
      <c r="B1440" s="33" t="s">
        <v>11873</v>
      </c>
      <c r="C1440" s="33"/>
      <c r="D1440" s="33" t="s">
        <v>11874</v>
      </c>
      <c r="E1440" s="33" t="s">
        <v>11876</v>
      </c>
      <c r="F1440" s="34" t="s">
        <v>11872</v>
      </c>
      <c r="G1440" s="34" t="s">
        <v>11871</v>
      </c>
      <c r="H1440" s="33" t="s">
        <v>62</v>
      </c>
      <c r="I1440" s="35"/>
      <c r="J1440" s="35" t="s">
        <v>11870</v>
      </c>
      <c r="K1440" s="35"/>
      <c r="L1440" s="33" t="s">
        <v>64</v>
      </c>
      <c r="M1440" s="34" t="s">
        <v>188</v>
      </c>
      <c r="N1440" s="36" t="s">
        <v>93</v>
      </c>
      <c r="O1440" s="36"/>
      <c r="P1440" s="33" t="s">
        <v>69</v>
      </c>
      <c r="Q1440" s="33"/>
      <c r="R1440" s="33"/>
      <c r="S1440" s="35"/>
      <c r="T1440" s="35"/>
      <c r="U1440" s="33"/>
      <c r="V1440" s="33"/>
      <c r="W1440" s="33"/>
      <c r="X1440" s="33"/>
      <c r="Y1440" s="33"/>
      <c r="Z1440" s="34" t="s">
        <v>11879</v>
      </c>
      <c r="AA1440" s="33"/>
      <c r="AE1440" t="s">
        <v>11878</v>
      </c>
      <c r="AG1440" t="s">
        <v>11875</v>
      </c>
      <c r="AH1440" t="s">
        <v>11877</v>
      </c>
    </row>
    <row r="1441" spans="1:34" ht="315" x14ac:dyDescent="0.25">
      <c r="A1441" s="1"/>
      <c r="B1441" s="33" t="s">
        <v>11882</v>
      </c>
      <c r="C1441" s="33"/>
      <c r="D1441" s="33" t="s">
        <v>11883</v>
      </c>
      <c r="E1441" s="33" t="s">
        <v>11885</v>
      </c>
      <c r="F1441" s="34" t="s">
        <v>11881</v>
      </c>
      <c r="G1441" s="34" t="s">
        <v>11880</v>
      </c>
      <c r="H1441" s="33" t="s">
        <v>62</v>
      </c>
      <c r="I1441" s="35"/>
      <c r="J1441" s="35"/>
      <c r="K1441" s="35"/>
      <c r="L1441" s="33" t="s">
        <v>122</v>
      </c>
      <c r="M1441" s="34" t="s">
        <v>211</v>
      </c>
      <c r="N1441" s="36" t="s">
        <v>63</v>
      </c>
      <c r="O1441" s="36"/>
      <c r="P1441" s="33" t="s">
        <v>69</v>
      </c>
      <c r="Q1441" s="33"/>
      <c r="R1441" s="33"/>
      <c r="S1441" s="35"/>
      <c r="T1441" s="35"/>
      <c r="U1441" s="33"/>
      <c r="V1441" s="33"/>
      <c r="W1441" s="33"/>
      <c r="X1441" s="33"/>
      <c r="Y1441" s="33"/>
      <c r="Z1441" s="34" t="s">
        <v>11888</v>
      </c>
      <c r="AA1441" s="33"/>
      <c r="AE1441" t="s">
        <v>11887</v>
      </c>
      <c r="AG1441" t="s">
        <v>11884</v>
      </c>
      <c r="AH1441" t="s">
        <v>11886</v>
      </c>
    </row>
    <row r="1442" spans="1:34" ht="315" x14ac:dyDescent="0.25">
      <c r="A1442" s="1"/>
      <c r="B1442" s="33" t="s">
        <v>11889</v>
      </c>
      <c r="C1442" s="33"/>
      <c r="D1442" s="33" t="s">
        <v>11883</v>
      </c>
      <c r="E1442" s="33" t="s">
        <v>11891</v>
      </c>
      <c r="F1442" s="34" t="s">
        <v>11881</v>
      </c>
      <c r="G1442" s="34" t="s">
        <v>11880</v>
      </c>
      <c r="H1442" s="33" t="s">
        <v>62</v>
      </c>
      <c r="I1442" s="35"/>
      <c r="J1442" s="35"/>
      <c r="K1442" s="35"/>
      <c r="L1442" s="33" t="s">
        <v>122</v>
      </c>
      <c r="M1442" s="34" t="s">
        <v>211</v>
      </c>
      <c r="N1442" s="36" t="s">
        <v>63</v>
      </c>
      <c r="O1442" s="36"/>
      <c r="P1442" s="33" t="s">
        <v>69</v>
      </c>
      <c r="Q1442" s="33"/>
      <c r="R1442" s="33"/>
      <c r="S1442" s="35"/>
      <c r="T1442" s="35"/>
      <c r="U1442" s="33"/>
      <c r="V1442" s="33"/>
      <c r="W1442" s="33"/>
      <c r="X1442" s="33"/>
      <c r="Y1442" s="33"/>
      <c r="Z1442" s="34" t="s">
        <v>11894</v>
      </c>
      <c r="AA1442" s="33"/>
      <c r="AE1442" t="s">
        <v>11893</v>
      </c>
      <c r="AG1442" t="s">
        <v>11890</v>
      </c>
      <c r="AH1442" t="s">
        <v>11892</v>
      </c>
    </row>
    <row r="1443" spans="1:34" ht="315" x14ac:dyDescent="0.25">
      <c r="A1443" s="1"/>
      <c r="B1443" s="33" t="s">
        <v>11897</v>
      </c>
      <c r="C1443" s="33"/>
      <c r="D1443" s="33" t="s">
        <v>11898</v>
      </c>
      <c r="E1443" s="33" t="s">
        <v>11900</v>
      </c>
      <c r="F1443" s="34" t="s">
        <v>11896</v>
      </c>
      <c r="G1443" s="34" t="s">
        <v>11895</v>
      </c>
      <c r="H1443" s="33" t="s">
        <v>62</v>
      </c>
      <c r="I1443" s="35"/>
      <c r="J1443" s="35"/>
      <c r="K1443" s="35"/>
      <c r="L1443" s="33" t="s">
        <v>122</v>
      </c>
      <c r="M1443" s="34" t="s">
        <v>91</v>
      </c>
      <c r="N1443" s="36" t="s">
        <v>63</v>
      </c>
      <c r="O1443" s="36"/>
      <c r="P1443" s="33" t="s">
        <v>69</v>
      </c>
      <c r="Q1443" s="33"/>
      <c r="R1443" s="33"/>
      <c r="S1443" s="35"/>
      <c r="T1443" s="35"/>
      <c r="U1443" s="33"/>
      <c r="V1443" s="33"/>
      <c r="W1443" s="33"/>
      <c r="X1443" s="33"/>
      <c r="Y1443" s="33"/>
      <c r="Z1443" s="34" t="s">
        <v>11903</v>
      </c>
      <c r="AA1443" s="33"/>
      <c r="AE1443" t="s">
        <v>11902</v>
      </c>
      <c r="AG1443" t="s">
        <v>11899</v>
      </c>
      <c r="AH1443" t="s">
        <v>11901</v>
      </c>
    </row>
    <row r="1444" spans="1:34" ht="315" x14ac:dyDescent="0.25">
      <c r="A1444" s="1"/>
      <c r="B1444" s="33" t="s">
        <v>11904</v>
      </c>
      <c r="C1444" s="33"/>
      <c r="D1444" s="33" t="s">
        <v>11898</v>
      </c>
      <c r="E1444" s="33" t="s">
        <v>11906</v>
      </c>
      <c r="F1444" s="34" t="s">
        <v>11896</v>
      </c>
      <c r="G1444" s="34" t="s">
        <v>11895</v>
      </c>
      <c r="H1444" s="33" t="s">
        <v>62</v>
      </c>
      <c r="I1444" s="35"/>
      <c r="J1444" s="35"/>
      <c r="K1444" s="35"/>
      <c r="L1444" s="33" t="s">
        <v>122</v>
      </c>
      <c r="M1444" s="34" t="s">
        <v>91</v>
      </c>
      <c r="N1444" s="36" t="s">
        <v>63</v>
      </c>
      <c r="O1444" s="36"/>
      <c r="P1444" s="33" t="s">
        <v>69</v>
      </c>
      <c r="Q1444" s="33"/>
      <c r="R1444" s="33"/>
      <c r="S1444" s="35"/>
      <c r="T1444" s="35"/>
      <c r="U1444" s="33"/>
      <c r="V1444" s="33"/>
      <c r="W1444" s="33"/>
      <c r="X1444" s="33"/>
      <c r="Y1444" s="33"/>
      <c r="Z1444" s="34" t="s">
        <v>11909</v>
      </c>
      <c r="AA1444" s="33"/>
      <c r="AE1444" t="s">
        <v>11908</v>
      </c>
      <c r="AG1444" t="s">
        <v>11905</v>
      </c>
      <c r="AH1444" t="s">
        <v>11907</v>
      </c>
    </row>
    <row r="1445" spans="1:34" ht="315" x14ac:dyDescent="0.25">
      <c r="A1445" s="1"/>
      <c r="B1445" s="33" t="s">
        <v>11912</v>
      </c>
      <c r="C1445" s="33"/>
      <c r="D1445" s="33" t="s">
        <v>11913</v>
      </c>
      <c r="E1445" s="33" t="s">
        <v>11915</v>
      </c>
      <c r="F1445" s="34" t="s">
        <v>11911</v>
      </c>
      <c r="G1445" s="34" t="s">
        <v>11910</v>
      </c>
      <c r="H1445" s="33" t="s">
        <v>62</v>
      </c>
      <c r="I1445" s="35"/>
      <c r="J1445" s="35"/>
      <c r="K1445" s="35"/>
      <c r="L1445" s="33" t="s">
        <v>122</v>
      </c>
      <c r="M1445" s="34" t="s">
        <v>189</v>
      </c>
      <c r="N1445" s="36" t="s">
        <v>63</v>
      </c>
      <c r="O1445" s="36"/>
      <c r="P1445" s="33" t="s">
        <v>69</v>
      </c>
      <c r="Q1445" s="33"/>
      <c r="R1445" s="33"/>
      <c r="S1445" s="35"/>
      <c r="T1445" s="35"/>
      <c r="U1445" s="33"/>
      <c r="V1445" s="33"/>
      <c r="W1445" s="33"/>
      <c r="X1445" s="33"/>
      <c r="Y1445" s="33"/>
      <c r="Z1445" s="34" t="s">
        <v>11918</v>
      </c>
      <c r="AA1445" s="33"/>
      <c r="AE1445" t="s">
        <v>11917</v>
      </c>
      <c r="AG1445" t="s">
        <v>11914</v>
      </c>
      <c r="AH1445" t="s">
        <v>11916</v>
      </c>
    </row>
    <row r="1446" spans="1:34" ht="315" x14ac:dyDescent="0.25">
      <c r="A1446" s="1"/>
      <c r="B1446" s="33" t="s">
        <v>11921</v>
      </c>
      <c r="C1446" s="33"/>
      <c r="D1446" s="33" t="s">
        <v>11922</v>
      </c>
      <c r="E1446" s="33" t="s">
        <v>11924</v>
      </c>
      <c r="F1446" s="34" t="s">
        <v>11920</v>
      </c>
      <c r="G1446" s="34" t="s">
        <v>11919</v>
      </c>
      <c r="H1446" s="33" t="s">
        <v>62</v>
      </c>
      <c r="I1446" s="35"/>
      <c r="J1446" s="35"/>
      <c r="K1446" s="35"/>
      <c r="L1446" s="33" t="s">
        <v>122</v>
      </c>
      <c r="M1446" s="34" t="s">
        <v>211</v>
      </c>
      <c r="N1446" s="36" t="s">
        <v>63</v>
      </c>
      <c r="O1446" s="36"/>
      <c r="P1446" s="33" t="s">
        <v>69</v>
      </c>
      <c r="Q1446" s="33"/>
      <c r="R1446" s="33"/>
      <c r="S1446" s="35"/>
      <c r="T1446" s="35"/>
      <c r="U1446" s="33"/>
      <c r="V1446" s="33"/>
      <c r="W1446" s="33"/>
      <c r="X1446" s="33"/>
      <c r="Y1446" s="33"/>
      <c r="Z1446" s="34" t="s">
        <v>11927</v>
      </c>
      <c r="AA1446" s="33"/>
      <c r="AE1446" t="s">
        <v>11926</v>
      </c>
      <c r="AG1446" t="s">
        <v>11923</v>
      </c>
      <c r="AH1446" t="s">
        <v>11925</v>
      </c>
    </row>
    <row r="1447" spans="1:34" ht="315" x14ac:dyDescent="0.25">
      <c r="A1447" s="1"/>
      <c r="B1447" s="33" t="s">
        <v>11930</v>
      </c>
      <c r="C1447" s="33"/>
      <c r="D1447" s="33" t="s">
        <v>11931</v>
      </c>
      <c r="E1447" s="33" t="s">
        <v>11933</v>
      </c>
      <c r="F1447" s="34" t="s">
        <v>11929</v>
      </c>
      <c r="G1447" s="34" t="s">
        <v>11928</v>
      </c>
      <c r="H1447" s="33" t="s">
        <v>62</v>
      </c>
      <c r="I1447" s="35"/>
      <c r="J1447" s="35"/>
      <c r="K1447" s="35"/>
      <c r="L1447" s="33" t="s">
        <v>122</v>
      </c>
      <c r="M1447" s="34" t="s">
        <v>211</v>
      </c>
      <c r="N1447" s="36" t="s">
        <v>63</v>
      </c>
      <c r="O1447" s="36"/>
      <c r="P1447" s="33" t="s">
        <v>69</v>
      </c>
      <c r="Q1447" s="33"/>
      <c r="R1447" s="33"/>
      <c r="S1447" s="35"/>
      <c r="T1447" s="35"/>
      <c r="U1447" s="33"/>
      <c r="V1447" s="33"/>
      <c r="W1447" s="33"/>
      <c r="X1447" s="33"/>
      <c r="Y1447" s="33"/>
      <c r="Z1447" s="34" t="s">
        <v>11936</v>
      </c>
      <c r="AA1447" s="33"/>
      <c r="AE1447" t="s">
        <v>11935</v>
      </c>
      <c r="AG1447" t="s">
        <v>11932</v>
      </c>
      <c r="AH1447" t="s">
        <v>11934</v>
      </c>
    </row>
    <row r="1448" spans="1:34" ht="315" x14ac:dyDescent="0.25">
      <c r="A1448" s="1"/>
      <c r="B1448" s="33" t="s">
        <v>11940</v>
      </c>
      <c r="C1448" s="33"/>
      <c r="D1448" s="33" t="s">
        <v>11941</v>
      </c>
      <c r="E1448" s="33" t="s">
        <v>11943</v>
      </c>
      <c r="F1448" s="34" t="s">
        <v>11939</v>
      </c>
      <c r="G1448" s="34" t="s">
        <v>11938</v>
      </c>
      <c r="H1448" s="33" t="s">
        <v>62</v>
      </c>
      <c r="I1448" s="35"/>
      <c r="J1448" s="35" t="s">
        <v>11937</v>
      </c>
      <c r="K1448" s="35"/>
      <c r="L1448" s="33" t="s">
        <v>64</v>
      </c>
      <c r="M1448" s="34" t="s">
        <v>133</v>
      </c>
      <c r="N1448" s="36" t="s">
        <v>93</v>
      </c>
      <c r="O1448" s="36"/>
      <c r="P1448" s="33" t="s">
        <v>69</v>
      </c>
      <c r="Q1448" s="33"/>
      <c r="R1448" s="33"/>
      <c r="S1448" s="35"/>
      <c r="T1448" s="35"/>
      <c r="U1448" s="33"/>
      <c r="V1448" s="33"/>
      <c r="W1448" s="33"/>
      <c r="X1448" s="33"/>
      <c r="Y1448" s="33"/>
      <c r="Z1448" s="34" t="s">
        <v>11946</v>
      </c>
      <c r="AA1448" s="33"/>
      <c r="AE1448" t="s">
        <v>11945</v>
      </c>
      <c r="AG1448" t="s">
        <v>11942</v>
      </c>
      <c r="AH1448" t="s">
        <v>11944</v>
      </c>
    </row>
    <row r="1449" spans="1:34" ht="315" x14ac:dyDescent="0.25">
      <c r="A1449" s="1"/>
      <c r="B1449" s="33" t="s">
        <v>11949</v>
      </c>
      <c r="C1449" s="33"/>
      <c r="D1449" s="33" t="s">
        <v>11950</v>
      </c>
      <c r="E1449" s="33" t="s">
        <v>11952</v>
      </c>
      <c r="F1449" s="34" t="s">
        <v>11948</v>
      </c>
      <c r="G1449" s="34" t="s">
        <v>11947</v>
      </c>
      <c r="H1449" s="33" t="s">
        <v>62</v>
      </c>
      <c r="I1449" s="35"/>
      <c r="J1449" s="35"/>
      <c r="K1449" s="35"/>
      <c r="L1449" s="33" t="s">
        <v>122</v>
      </c>
      <c r="M1449" s="34" t="s">
        <v>143</v>
      </c>
      <c r="N1449" s="36" t="s">
        <v>93</v>
      </c>
      <c r="O1449" s="36"/>
      <c r="P1449" s="33" t="s">
        <v>69</v>
      </c>
      <c r="Q1449" s="33"/>
      <c r="R1449" s="33"/>
      <c r="S1449" s="35"/>
      <c r="T1449" s="35"/>
      <c r="U1449" s="33"/>
      <c r="V1449" s="33"/>
      <c r="W1449" s="33"/>
      <c r="X1449" s="33"/>
      <c r="Y1449" s="33"/>
      <c r="Z1449" s="34" t="s">
        <v>11955</v>
      </c>
      <c r="AA1449" s="33"/>
      <c r="AE1449" t="s">
        <v>11954</v>
      </c>
      <c r="AG1449" t="s">
        <v>11951</v>
      </c>
      <c r="AH1449" t="s">
        <v>11953</v>
      </c>
    </row>
    <row r="1450" spans="1:34" ht="315" x14ac:dyDescent="0.25">
      <c r="A1450" s="1"/>
      <c r="B1450" s="33" t="s">
        <v>11958</v>
      </c>
      <c r="C1450" s="33"/>
      <c r="D1450" s="33" t="s">
        <v>11959</v>
      </c>
      <c r="E1450" s="33" t="s">
        <v>11961</v>
      </c>
      <c r="F1450" s="34" t="s">
        <v>11957</v>
      </c>
      <c r="G1450" s="34" t="s">
        <v>11956</v>
      </c>
      <c r="H1450" s="33" t="s">
        <v>62</v>
      </c>
      <c r="I1450" s="35"/>
      <c r="J1450" s="35"/>
      <c r="K1450" s="35"/>
      <c r="L1450" s="33" t="s">
        <v>122</v>
      </c>
      <c r="M1450" s="34" t="s">
        <v>371</v>
      </c>
      <c r="N1450" s="36" t="s">
        <v>63</v>
      </c>
      <c r="O1450" s="36"/>
      <c r="P1450" s="33" t="s">
        <v>69</v>
      </c>
      <c r="Q1450" s="33"/>
      <c r="R1450" s="33"/>
      <c r="S1450" s="35"/>
      <c r="T1450" s="35"/>
      <c r="U1450" s="33"/>
      <c r="V1450" s="33"/>
      <c r="W1450" s="33"/>
      <c r="X1450" s="33"/>
      <c r="Y1450" s="33"/>
      <c r="Z1450" s="34" t="s">
        <v>11964</v>
      </c>
      <c r="AA1450" s="33"/>
      <c r="AE1450" t="s">
        <v>11963</v>
      </c>
      <c r="AG1450" t="s">
        <v>11960</v>
      </c>
      <c r="AH1450" t="s">
        <v>11962</v>
      </c>
    </row>
    <row r="1451" spans="1:34" ht="315" x14ac:dyDescent="0.25">
      <c r="A1451" s="1"/>
      <c r="B1451" s="33" t="s">
        <v>11968</v>
      </c>
      <c r="C1451" s="33"/>
      <c r="D1451" s="33" t="s">
        <v>11969</v>
      </c>
      <c r="E1451" s="33" t="s">
        <v>11971</v>
      </c>
      <c r="F1451" s="34" t="s">
        <v>11967</v>
      </c>
      <c r="G1451" s="34" t="s">
        <v>11966</v>
      </c>
      <c r="H1451" s="33" t="s">
        <v>62</v>
      </c>
      <c r="I1451" s="35"/>
      <c r="J1451" s="35" t="s">
        <v>11965</v>
      </c>
      <c r="K1451" s="35"/>
      <c r="L1451" s="33" t="s">
        <v>64</v>
      </c>
      <c r="M1451" s="34" t="s">
        <v>133</v>
      </c>
      <c r="N1451" s="36" t="s">
        <v>93</v>
      </c>
      <c r="O1451" s="36"/>
      <c r="P1451" s="33" t="s">
        <v>69</v>
      </c>
      <c r="Q1451" s="33"/>
      <c r="R1451" s="33"/>
      <c r="S1451" s="35"/>
      <c r="T1451" s="35"/>
      <c r="U1451" s="33"/>
      <c r="V1451" s="33"/>
      <c r="W1451" s="33"/>
      <c r="X1451" s="33"/>
      <c r="Y1451" s="33"/>
      <c r="Z1451" s="34" t="s">
        <v>11974</v>
      </c>
      <c r="AA1451" s="33"/>
      <c r="AE1451" t="s">
        <v>11973</v>
      </c>
      <c r="AG1451" t="s">
        <v>11970</v>
      </c>
      <c r="AH1451" t="s">
        <v>11972</v>
      </c>
    </row>
    <row r="1452" spans="1:34" ht="315" x14ac:dyDescent="0.25">
      <c r="A1452" s="1"/>
      <c r="B1452" s="33" t="s">
        <v>11977</v>
      </c>
      <c r="C1452" s="33"/>
      <c r="D1452" s="33" t="s">
        <v>11978</v>
      </c>
      <c r="E1452" s="33" t="s">
        <v>11978</v>
      </c>
      <c r="F1452" s="34" t="s">
        <v>11976</v>
      </c>
      <c r="G1452" s="34" t="s">
        <v>11975</v>
      </c>
      <c r="H1452" s="33" t="s">
        <v>62</v>
      </c>
      <c r="I1452" s="35"/>
      <c r="J1452" s="35"/>
      <c r="K1452" s="35"/>
      <c r="L1452" s="33" t="s">
        <v>122</v>
      </c>
      <c r="M1452" s="34" t="s">
        <v>188</v>
      </c>
      <c r="N1452" s="36" t="s">
        <v>93</v>
      </c>
      <c r="O1452" s="36"/>
      <c r="P1452" s="33" t="s">
        <v>69</v>
      </c>
      <c r="Q1452" s="33"/>
      <c r="R1452" s="33"/>
      <c r="S1452" s="35"/>
      <c r="T1452" s="35"/>
      <c r="U1452" s="33"/>
      <c r="V1452" s="33"/>
      <c r="W1452" s="33"/>
      <c r="X1452" s="33"/>
      <c r="Y1452" s="33"/>
      <c r="Z1452" s="34" t="s">
        <v>11982</v>
      </c>
      <c r="AA1452" s="33"/>
      <c r="AE1452" t="s">
        <v>11981</v>
      </c>
      <c r="AG1452" t="s">
        <v>11979</v>
      </c>
      <c r="AH1452" t="s">
        <v>11980</v>
      </c>
    </row>
    <row r="1453" spans="1:34" ht="315" x14ac:dyDescent="0.25">
      <c r="A1453" s="1"/>
      <c r="B1453" s="33" t="s">
        <v>11985</v>
      </c>
      <c r="C1453" s="33"/>
      <c r="D1453" s="33" t="s">
        <v>11986</v>
      </c>
      <c r="E1453" s="33" t="s">
        <v>11988</v>
      </c>
      <c r="F1453" s="34" t="s">
        <v>11984</v>
      </c>
      <c r="G1453" s="34" t="s">
        <v>11983</v>
      </c>
      <c r="H1453" s="33" t="s">
        <v>62</v>
      </c>
      <c r="I1453" s="35"/>
      <c r="J1453" s="35"/>
      <c r="K1453" s="35"/>
      <c r="L1453" s="33" t="s">
        <v>122</v>
      </c>
      <c r="M1453" s="34" t="s">
        <v>189</v>
      </c>
      <c r="N1453" s="36" t="s">
        <v>63</v>
      </c>
      <c r="O1453" s="36"/>
      <c r="P1453" s="33" t="s">
        <v>69</v>
      </c>
      <c r="Q1453" s="33"/>
      <c r="R1453" s="33"/>
      <c r="S1453" s="35"/>
      <c r="T1453" s="35"/>
      <c r="U1453" s="33"/>
      <c r="V1453" s="33"/>
      <c r="W1453" s="33"/>
      <c r="X1453" s="33"/>
      <c r="Y1453" s="33"/>
      <c r="Z1453" s="34" t="s">
        <v>11991</v>
      </c>
      <c r="AA1453" s="33"/>
      <c r="AE1453" t="s">
        <v>11990</v>
      </c>
      <c r="AG1453" t="s">
        <v>11987</v>
      </c>
      <c r="AH1453" t="s">
        <v>11989</v>
      </c>
    </row>
    <row r="1454" spans="1:34" ht="315" x14ac:dyDescent="0.25">
      <c r="A1454" s="1"/>
      <c r="B1454" s="33" t="s">
        <v>11994</v>
      </c>
      <c r="C1454" s="33"/>
      <c r="D1454" s="33" t="s">
        <v>11995</v>
      </c>
      <c r="E1454" s="33" t="s">
        <v>11997</v>
      </c>
      <c r="F1454" s="34" t="s">
        <v>11993</v>
      </c>
      <c r="G1454" s="34" t="s">
        <v>11992</v>
      </c>
      <c r="H1454" s="33" t="s">
        <v>62</v>
      </c>
      <c r="I1454" s="35"/>
      <c r="J1454" s="35"/>
      <c r="K1454" s="35"/>
      <c r="L1454" s="33" t="s">
        <v>122</v>
      </c>
      <c r="M1454" s="34" t="s">
        <v>121</v>
      </c>
      <c r="N1454" s="36" t="s">
        <v>63</v>
      </c>
      <c r="O1454" s="36"/>
      <c r="P1454" s="33" t="s">
        <v>69</v>
      </c>
      <c r="Q1454" s="33"/>
      <c r="R1454" s="33"/>
      <c r="S1454" s="35"/>
      <c r="T1454" s="35"/>
      <c r="U1454" s="33"/>
      <c r="V1454" s="33"/>
      <c r="W1454" s="33"/>
      <c r="X1454" s="33"/>
      <c r="Y1454" s="33"/>
      <c r="Z1454" s="34" t="s">
        <v>12000</v>
      </c>
      <c r="AA1454" s="33"/>
      <c r="AE1454" t="s">
        <v>11999</v>
      </c>
      <c r="AG1454" t="s">
        <v>11996</v>
      </c>
      <c r="AH1454" t="s">
        <v>11998</v>
      </c>
    </row>
    <row r="1455" spans="1:34" ht="315" x14ac:dyDescent="0.25">
      <c r="A1455" s="1"/>
      <c r="B1455" s="33" t="s">
        <v>12001</v>
      </c>
      <c r="C1455" s="33"/>
      <c r="D1455" s="33" t="s">
        <v>11995</v>
      </c>
      <c r="E1455" s="33" t="s">
        <v>12003</v>
      </c>
      <c r="F1455" s="34" t="s">
        <v>11993</v>
      </c>
      <c r="G1455" s="34" t="s">
        <v>11992</v>
      </c>
      <c r="H1455" s="33" t="s">
        <v>62</v>
      </c>
      <c r="I1455" s="35"/>
      <c r="J1455" s="35"/>
      <c r="K1455" s="35"/>
      <c r="L1455" s="33" t="s">
        <v>122</v>
      </c>
      <c r="M1455" s="34" t="s">
        <v>121</v>
      </c>
      <c r="N1455" s="36" t="s">
        <v>63</v>
      </c>
      <c r="O1455" s="36"/>
      <c r="P1455" s="33" t="s">
        <v>69</v>
      </c>
      <c r="Q1455" s="33"/>
      <c r="R1455" s="33"/>
      <c r="S1455" s="35"/>
      <c r="T1455" s="35"/>
      <c r="U1455" s="33"/>
      <c r="V1455" s="33"/>
      <c r="W1455" s="33"/>
      <c r="X1455" s="33"/>
      <c r="Y1455" s="33"/>
      <c r="Z1455" s="34" t="s">
        <v>12006</v>
      </c>
      <c r="AA1455" s="33"/>
      <c r="AE1455" t="s">
        <v>12005</v>
      </c>
      <c r="AG1455" t="s">
        <v>12002</v>
      </c>
      <c r="AH1455" t="s">
        <v>12004</v>
      </c>
    </row>
    <row r="1456" spans="1:34" ht="315" x14ac:dyDescent="0.25">
      <c r="A1456" s="1"/>
      <c r="B1456" s="33" t="s">
        <v>12009</v>
      </c>
      <c r="C1456" s="33"/>
      <c r="D1456" s="33" t="s">
        <v>12010</v>
      </c>
      <c r="E1456" s="33" t="s">
        <v>12012</v>
      </c>
      <c r="F1456" s="34" t="s">
        <v>12008</v>
      </c>
      <c r="G1456" s="34" t="s">
        <v>12007</v>
      </c>
      <c r="H1456" s="33" t="s">
        <v>62</v>
      </c>
      <c r="I1456" s="35"/>
      <c r="J1456" s="35"/>
      <c r="K1456" s="35"/>
      <c r="L1456" s="33" t="s">
        <v>122</v>
      </c>
      <c r="M1456" s="34" t="s">
        <v>91</v>
      </c>
      <c r="N1456" s="36" t="s">
        <v>63</v>
      </c>
      <c r="O1456" s="36"/>
      <c r="P1456" s="33" t="s">
        <v>69</v>
      </c>
      <c r="Q1456" s="33"/>
      <c r="R1456" s="33"/>
      <c r="S1456" s="35"/>
      <c r="T1456" s="35"/>
      <c r="U1456" s="33"/>
      <c r="V1456" s="33"/>
      <c r="W1456" s="33"/>
      <c r="X1456" s="33"/>
      <c r="Y1456" s="33"/>
      <c r="Z1456" s="34" t="s">
        <v>12015</v>
      </c>
      <c r="AA1456" s="33"/>
      <c r="AE1456" t="s">
        <v>12014</v>
      </c>
      <c r="AG1456" t="s">
        <v>12011</v>
      </c>
      <c r="AH1456" t="s">
        <v>12013</v>
      </c>
    </row>
    <row r="1457" spans="1:34" ht="315" x14ac:dyDescent="0.25">
      <c r="A1457" s="1"/>
      <c r="B1457" s="33" t="s">
        <v>12018</v>
      </c>
      <c r="C1457" s="33"/>
      <c r="D1457" s="33" t="s">
        <v>12019</v>
      </c>
      <c r="E1457" s="33" t="s">
        <v>12021</v>
      </c>
      <c r="F1457" s="34" t="s">
        <v>12017</v>
      </c>
      <c r="G1457" s="34" t="s">
        <v>12016</v>
      </c>
      <c r="H1457" s="33" t="s">
        <v>62</v>
      </c>
      <c r="I1457" s="35"/>
      <c r="J1457" s="35" t="s">
        <v>8250</v>
      </c>
      <c r="K1457" s="35"/>
      <c r="L1457" s="33" t="s">
        <v>64</v>
      </c>
      <c r="M1457" s="34" t="s">
        <v>91</v>
      </c>
      <c r="N1457" s="36" t="s">
        <v>63</v>
      </c>
      <c r="O1457" s="36"/>
      <c r="P1457" s="33" t="s">
        <v>69</v>
      </c>
      <c r="Q1457" s="33"/>
      <c r="R1457" s="33"/>
      <c r="S1457" s="35"/>
      <c r="T1457" s="35"/>
      <c r="U1457" s="33"/>
      <c r="V1457" s="33"/>
      <c r="W1457" s="33"/>
      <c r="X1457" s="33"/>
      <c r="Y1457" s="33"/>
      <c r="Z1457" s="34" t="s">
        <v>12024</v>
      </c>
      <c r="AA1457" s="33"/>
      <c r="AE1457" t="s">
        <v>12023</v>
      </c>
      <c r="AG1457" t="s">
        <v>12020</v>
      </c>
      <c r="AH1457" t="s">
        <v>12022</v>
      </c>
    </row>
    <row r="1458" spans="1:34" ht="409.5" x14ac:dyDescent="0.25">
      <c r="A1458" s="1"/>
      <c r="B1458" s="33" t="s">
        <v>12027</v>
      </c>
      <c r="C1458" s="33" t="s">
        <v>12028</v>
      </c>
      <c r="D1458" s="33" t="s">
        <v>12028</v>
      </c>
      <c r="E1458" s="33" t="s">
        <v>12030</v>
      </c>
      <c r="F1458" s="34" t="s">
        <v>12026</v>
      </c>
      <c r="G1458" s="34" t="s">
        <v>12025</v>
      </c>
      <c r="H1458" s="33" t="s">
        <v>62</v>
      </c>
      <c r="I1458" s="35"/>
      <c r="J1458" s="35" t="s">
        <v>4346</v>
      </c>
      <c r="K1458" s="35"/>
      <c r="L1458" s="33" t="s">
        <v>412</v>
      </c>
      <c r="M1458" s="34" t="s">
        <v>104</v>
      </c>
      <c r="N1458" s="36" t="s">
        <v>1749</v>
      </c>
      <c r="O1458" s="36"/>
      <c r="P1458" s="33" t="s">
        <v>69</v>
      </c>
      <c r="Q1458" s="33" t="s">
        <v>12258</v>
      </c>
      <c r="R1458" s="33"/>
      <c r="S1458" s="35"/>
      <c r="T1458" s="35"/>
      <c r="U1458" s="33"/>
      <c r="V1458" s="33"/>
      <c r="W1458" s="33"/>
      <c r="X1458" s="33"/>
      <c r="Y1458" s="33"/>
      <c r="Z1458" s="34" t="s">
        <v>12034</v>
      </c>
      <c r="AA1458" s="33"/>
      <c r="AE1458" t="s">
        <v>12033</v>
      </c>
      <c r="AF1458" t="s">
        <v>12032</v>
      </c>
      <c r="AG1458" t="s">
        <v>12029</v>
      </c>
      <c r="AH1458" t="s">
        <v>12031</v>
      </c>
    </row>
    <row r="1459" spans="1:34" ht="409.5" x14ac:dyDescent="0.25">
      <c r="A1459" s="1"/>
      <c r="B1459" s="33" t="s">
        <v>12035</v>
      </c>
      <c r="C1459" s="33" t="s">
        <v>12028</v>
      </c>
      <c r="D1459" s="33" t="s">
        <v>12028</v>
      </c>
      <c r="E1459" s="33" t="s">
        <v>12030</v>
      </c>
      <c r="F1459" s="34" t="s">
        <v>12026</v>
      </c>
      <c r="G1459" s="34" t="s">
        <v>12025</v>
      </c>
      <c r="H1459" s="33" t="s">
        <v>62</v>
      </c>
      <c r="I1459" s="35"/>
      <c r="J1459" s="35"/>
      <c r="K1459" s="35"/>
      <c r="L1459" s="33" t="s">
        <v>122</v>
      </c>
      <c r="M1459" s="34" t="s">
        <v>104</v>
      </c>
      <c r="N1459" s="36" t="s">
        <v>1749</v>
      </c>
      <c r="O1459" s="36"/>
      <c r="P1459" s="33" t="s">
        <v>69</v>
      </c>
      <c r="Q1459" s="33" t="s">
        <v>12258</v>
      </c>
      <c r="R1459" s="33"/>
      <c r="S1459" s="35"/>
      <c r="T1459" s="35"/>
      <c r="U1459" s="33"/>
      <c r="V1459" s="33"/>
      <c r="W1459" s="33"/>
      <c r="X1459" s="33"/>
      <c r="Y1459" s="33"/>
      <c r="Z1459" s="34" t="s">
        <v>12040</v>
      </c>
      <c r="AA1459" s="33"/>
      <c r="AE1459" t="s">
        <v>12039</v>
      </c>
      <c r="AF1459" t="s">
        <v>12038</v>
      </c>
      <c r="AG1459" t="s">
        <v>12036</v>
      </c>
      <c r="AH1459" t="s">
        <v>12037</v>
      </c>
    </row>
    <row r="1460" spans="1:34" ht="409.5" x14ac:dyDescent="0.25">
      <c r="A1460" s="1"/>
      <c r="B1460" s="33" t="s">
        <v>12041</v>
      </c>
      <c r="C1460" s="33" t="s">
        <v>12028</v>
      </c>
      <c r="D1460" s="33" t="s">
        <v>12028</v>
      </c>
      <c r="E1460" s="33" t="s">
        <v>12030</v>
      </c>
      <c r="F1460" s="34" t="s">
        <v>12026</v>
      </c>
      <c r="G1460" s="34" t="s">
        <v>12025</v>
      </c>
      <c r="H1460" s="33" t="s">
        <v>62</v>
      </c>
      <c r="I1460" s="35"/>
      <c r="J1460" s="35"/>
      <c r="K1460" s="35"/>
      <c r="L1460" s="33" t="s">
        <v>122</v>
      </c>
      <c r="M1460" s="34" t="s">
        <v>104</v>
      </c>
      <c r="N1460" s="36" t="s">
        <v>1749</v>
      </c>
      <c r="O1460" s="36"/>
      <c r="P1460" s="33" t="s">
        <v>69</v>
      </c>
      <c r="Q1460" s="33" t="s">
        <v>12258</v>
      </c>
      <c r="R1460" s="33"/>
      <c r="S1460" s="35"/>
      <c r="T1460" s="35"/>
      <c r="U1460" s="33"/>
      <c r="V1460" s="33"/>
      <c r="W1460" s="33"/>
      <c r="X1460" s="33"/>
      <c r="Y1460" s="33"/>
      <c r="Z1460" s="34" t="s">
        <v>12046</v>
      </c>
      <c r="AA1460" s="33"/>
      <c r="AE1460" t="s">
        <v>12045</v>
      </c>
      <c r="AF1460" t="s">
        <v>12044</v>
      </c>
      <c r="AG1460" t="s">
        <v>12042</v>
      </c>
      <c r="AH1460" t="s">
        <v>12043</v>
      </c>
    </row>
    <row r="1461" spans="1:34" ht="409.5" x14ac:dyDescent="0.25">
      <c r="A1461" s="1"/>
      <c r="B1461" s="33" t="s">
        <v>12047</v>
      </c>
      <c r="C1461" s="33" t="s">
        <v>12028</v>
      </c>
      <c r="D1461" s="33" t="s">
        <v>12028</v>
      </c>
      <c r="E1461" s="33" t="s">
        <v>12030</v>
      </c>
      <c r="F1461" s="34" t="s">
        <v>12026</v>
      </c>
      <c r="G1461" s="34" t="s">
        <v>12025</v>
      </c>
      <c r="H1461" s="33" t="s">
        <v>62</v>
      </c>
      <c r="I1461" s="35"/>
      <c r="J1461" s="35"/>
      <c r="K1461" s="35"/>
      <c r="L1461" s="33" t="s">
        <v>122</v>
      </c>
      <c r="M1461" s="34" t="s">
        <v>104</v>
      </c>
      <c r="N1461" s="36" t="s">
        <v>1749</v>
      </c>
      <c r="O1461" s="36"/>
      <c r="P1461" s="33" t="s">
        <v>69</v>
      </c>
      <c r="Q1461" s="33" t="s">
        <v>12258</v>
      </c>
      <c r="R1461" s="33"/>
      <c r="S1461" s="35"/>
      <c r="T1461" s="35"/>
      <c r="U1461" s="33"/>
      <c r="V1461" s="33"/>
      <c r="W1461" s="33"/>
      <c r="X1461" s="33"/>
      <c r="Y1461" s="33"/>
      <c r="Z1461" s="34" t="s">
        <v>12052</v>
      </c>
      <c r="AA1461" s="33"/>
      <c r="AE1461" t="s">
        <v>12051</v>
      </c>
      <c r="AF1461" t="s">
        <v>12050</v>
      </c>
      <c r="AG1461" t="s">
        <v>12048</v>
      </c>
      <c r="AH1461" t="s">
        <v>12049</v>
      </c>
    </row>
    <row r="1462" spans="1:34" ht="409.5" x14ac:dyDescent="0.25">
      <c r="A1462" s="1"/>
      <c r="B1462" s="33" t="s">
        <v>12053</v>
      </c>
      <c r="C1462" s="33" t="s">
        <v>12028</v>
      </c>
      <c r="D1462" s="33" t="s">
        <v>12028</v>
      </c>
      <c r="E1462" s="33" t="s">
        <v>12030</v>
      </c>
      <c r="F1462" s="34" t="s">
        <v>12026</v>
      </c>
      <c r="G1462" s="34" t="s">
        <v>12025</v>
      </c>
      <c r="H1462" s="33" t="s">
        <v>62</v>
      </c>
      <c r="I1462" s="35"/>
      <c r="J1462" s="35"/>
      <c r="K1462" s="35"/>
      <c r="L1462" s="33" t="s">
        <v>122</v>
      </c>
      <c r="M1462" s="34" t="s">
        <v>104</v>
      </c>
      <c r="N1462" s="36" t="s">
        <v>1749</v>
      </c>
      <c r="O1462" s="36"/>
      <c r="P1462" s="33" t="s">
        <v>69</v>
      </c>
      <c r="Q1462" s="33" t="s">
        <v>12258</v>
      </c>
      <c r="R1462" s="33"/>
      <c r="S1462" s="35"/>
      <c r="T1462" s="35"/>
      <c r="U1462" s="33"/>
      <c r="V1462" s="33"/>
      <c r="W1462" s="33"/>
      <c r="X1462" s="33"/>
      <c r="Y1462" s="33"/>
      <c r="Z1462" s="34" t="s">
        <v>12058</v>
      </c>
      <c r="AA1462" s="33"/>
      <c r="AE1462" t="s">
        <v>12057</v>
      </c>
      <c r="AF1462" t="s">
        <v>12056</v>
      </c>
      <c r="AG1462" t="s">
        <v>12054</v>
      </c>
      <c r="AH1462" t="s">
        <v>12055</v>
      </c>
    </row>
    <row r="1463" spans="1:34" ht="409.5" x14ac:dyDescent="0.25">
      <c r="A1463" s="1"/>
      <c r="B1463" s="33" t="s">
        <v>12059</v>
      </c>
      <c r="C1463" s="33" t="s">
        <v>12028</v>
      </c>
      <c r="D1463" s="33" t="s">
        <v>12028</v>
      </c>
      <c r="E1463" s="33" t="s">
        <v>12030</v>
      </c>
      <c r="F1463" s="34" t="s">
        <v>12026</v>
      </c>
      <c r="G1463" s="34" t="s">
        <v>12025</v>
      </c>
      <c r="H1463" s="33" t="s">
        <v>62</v>
      </c>
      <c r="I1463" s="35"/>
      <c r="J1463" s="35"/>
      <c r="K1463" s="35"/>
      <c r="L1463" s="33" t="s">
        <v>122</v>
      </c>
      <c r="M1463" s="34" t="s">
        <v>104</v>
      </c>
      <c r="N1463" s="36" t="s">
        <v>1749</v>
      </c>
      <c r="O1463" s="36"/>
      <c r="P1463" s="33" t="s">
        <v>69</v>
      </c>
      <c r="Q1463" s="33" t="s">
        <v>12258</v>
      </c>
      <c r="R1463" s="33"/>
      <c r="S1463" s="35"/>
      <c r="T1463" s="35"/>
      <c r="U1463" s="33"/>
      <c r="V1463" s="33"/>
      <c r="W1463" s="33"/>
      <c r="X1463" s="33"/>
      <c r="Y1463" s="33"/>
      <c r="Z1463" s="34" t="s">
        <v>12064</v>
      </c>
      <c r="AA1463" s="33"/>
      <c r="AE1463" t="s">
        <v>12063</v>
      </c>
      <c r="AF1463" t="s">
        <v>12062</v>
      </c>
      <c r="AG1463" t="s">
        <v>12060</v>
      </c>
      <c r="AH1463" t="s">
        <v>12061</v>
      </c>
    </row>
    <row r="1464" spans="1:34" ht="409.5" x14ac:dyDescent="0.25">
      <c r="A1464" s="1"/>
      <c r="B1464" s="33" t="s">
        <v>12065</v>
      </c>
      <c r="C1464" s="33" t="s">
        <v>12028</v>
      </c>
      <c r="D1464" s="33" t="s">
        <v>12028</v>
      </c>
      <c r="E1464" s="33" t="s">
        <v>12067</v>
      </c>
      <c r="F1464" s="34" t="s">
        <v>12026</v>
      </c>
      <c r="G1464" s="34" t="s">
        <v>12025</v>
      </c>
      <c r="H1464" s="33" t="s">
        <v>62</v>
      </c>
      <c r="I1464" s="35"/>
      <c r="J1464" s="35" t="s">
        <v>4346</v>
      </c>
      <c r="K1464" s="35"/>
      <c r="L1464" s="33" t="s">
        <v>412</v>
      </c>
      <c r="M1464" s="34" t="s">
        <v>104</v>
      </c>
      <c r="N1464" s="36" t="s">
        <v>1749</v>
      </c>
      <c r="O1464" s="36"/>
      <c r="P1464" s="33" t="s">
        <v>69</v>
      </c>
      <c r="Q1464" s="33" t="s">
        <v>12258</v>
      </c>
      <c r="R1464" s="33"/>
      <c r="S1464" s="35"/>
      <c r="T1464" s="35"/>
      <c r="U1464" s="33"/>
      <c r="V1464" s="33"/>
      <c r="W1464" s="33"/>
      <c r="X1464" s="33"/>
      <c r="Y1464" s="33"/>
      <c r="Z1464" s="34" t="s">
        <v>12071</v>
      </c>
      <c r="AA1464" s="33"/>
      <c r="AE1464" t="s">
        <v>12070</v>
      </c>
      <c r="AF1464" t="s">
        <v>12069</v>
      </c>
      <c r="AG1464" t="s">
        <v>12066</v>
      </c>
      <c r="AH1464" t="s">
        <v>12068</v>
      </c>
    </row>
    <row r="1465" spans="1:34" ht="409.5" x14ac:dyDescent="0.25">
      <c r="A1465" s="1"/>
      <c r="B1465" s="33" t="s">
        <v>12072</v>
      </c>
      <c r="C1465" s="33" t="s">
        <v>12028</v>
      </c>
      <c r="D1465" s="33" t="s">
        <v>12028</v>
      </c>
      <c r="E1465" s="33" t="s">
        <v>12067</v>
      </c>
      <c r="F1465" s="34" t="s">
        <v>12026</v>
      </c>
      <c r="G1465" s="34" t="s">
        <v>12025</v>
      </c>
      <c r="H1465" s="33" t="s">
        <v>62</v>
      </c>
      <c r="I1465" s="35"/>
      <c r="J1465" s="35" t="s">
        <v>4346</v>
      </c>
      <c r="K1465" s="35"/>
      <c r="L1465" s="33" t="s">
        <v>412</v>
      </c>
      <c r="M1465" s="34" t="s">
        <v>104</v>
      </c>
      <c r="N1465" s="36" t="s">
        <v>1749</v>
      </c>
      <c r="O1465" s="36"/>
      <c r="P1465" s="33" t="s">
        <v>69</v>
      </c>
      <c r="Q1465" s="33" t="s">
        <v>12258</v>
      </c>
      <c r="R1465" s="33"/>
      <c r="S1465" s="35"/>
      <c r="T1465" s="35"/>
      <c r="U1465" s="33"/>
      <c r="V1465" s="33"/>
      <c r="W1465" s="33"/>
      <c r="X1465" s="33"/>
      <c r="Y1465" s="33"/>
      <c r="Z1465" s="34" t="s">
        <v>12077</v>
      </c>
      <c r="AA1465" s="33"/>
      <c r="AE1465" t="s">
        <v>12076</v>
      </c>
      <c r="AF1465" t="s">
        <v>12075</v>
      </c>
      <c r="AG1465" t="s">
        <v>12073</v>
      </c>
      <c r="AH1465" t="s">
        <v>12074</v>
      </c>
    </row>
    <row r="1466" spans="1:34" ht="409.5" x14ac:dyDescent="0.25">
      <c r="A1466" s="1"/>
      <c r="B1466" s="33" t="s">
        <v>12078</v>
      </c>
      <c r="C1466" s="33" t="s">
        <v>12028</v>
      </c>
      <c r="D1466" s="33" t="s">
        <v>12028</v>
      </c>
      <c r="E1466" s="33" t="s">
        <v>12067</v>
      </c>
      <c r="F1466" s="34" t="s">
        <v>12026</v>
      </c>
      <c r="G1466" s="34" t="s">
        <v>12025</v>
      </c>
      <c r="H1466" s="33" t="s">
        <v>62</v>
      </c>
      <c r="I1466" s="35"/>
      <c r="J1466" s="35"/>
      <c r="K1466" s="35"/>
      <c r="L1466" s="33" t="s">
        <v>122</v>
      </c>
      <c r="M1466" s="34" t="s">
        <v>104</v>
      </c>
      <c r="N1466" s="36" t="s">
        <v>1749</v>
      </c>
      <c r="O1466" s="36"/>
      <c r="P1466" s="33" t="s">
        <v>69</v>
      </c>
      <c r="Q1466" s="33" t="s">
        <v>12258</v>
      </c>
      <c r="R1466" s="33"/>
      <c r="S1466" s="35"/>
      <c r="T1466" s="35"/>
      <c r="U1466" s="33"/>
      <c r="V1466" s="33"/>
      <c r="W1466" s="33"/>
      <c r="X1466" s="33"/>
      <c r="Y1466" s="33"/>
      <c r="Z1466" s="34" t="s">
        <v>12083</v>
      </c>
      <c r="AA1466" s="33"/>
      <c r="AE1466" t="s">
        <v>12082</v>
      </c>
      <c r="AF1466" t="s">
        <v>12081</v>
      </c>
      <c r="AG1466" t="s">
        <v>12079</v>
      </c>
      <c r="AH1466" t="s">
        <v>12080</v>
      </c>
    </row>
    <row r="1467" spans="1:34" ht="409.5" x14ac:dyDescent="0.25">
      <c r="A1467" s="1"/>
      <c r="B1467" s="33" t="s">
        <v>12084</v>
      </c>
      <c r="C1467" s="33" t="s">
        <v>12028</v>
      </c>
      <c r="D1467" s="33" t="s">
        <v>12028</v>
      </c>
      <c r="E1467" s="33" t="s">
        <v>12067</v>
      </c>
      <c r="F1467" s="34" t="s">
        <v>12026</v>
      </c>
      <c r="G1467" s="34" t="s">
        <v>12025</v>
      </c>
      <c r="H1467" s="33" t="s">
        <v>62</v>
      </c>
      <c r="I1467" s="35"/>
      <c r="J1467" s="35"/>
      <c r="K1467" s="35"/>
      <c r="L1467" s="33" t="s">
        <v>122</v>
      </c>
      <c r="M1467" s="34" t="s">
        <v>104</v>
      </c>
      <c r="N1467" s="36" t="s">
        <v>1749</v>
      </c>
      <c r="O1467" s="36"/>
      <c r="P1467" s="33" t="s">
        <v>69</v>
      </c>
      <c r="Q1467" s="33" t="s">
        <v>12258</v>
      </c>
      <c r="R1467" s="33"/>
      <c r="S1467" s="35"/>
      <c r="T1467" s="35"/>
      <c r="U1467" s="33"/>
      <c r="V1467" s="33"/>
      <c r="W1467" s="33"/>
      <c r="X1467" s="33"/>
      <c r="Y1467" s="33"/>
      <c r="Z1467" s="34" t="s">
        <v>12089</v>
      </c>
      <c r="AA1467" s="33"/>
      <c r="AE1467" t="s">
        <v>12088</v>
      </c>
      <c r="AF1467" t="s">
        <v>12087</v>
      </c>
      <c r="AG1467" t="s">
        <v>12085</v>
      </c>
      <c r="AH1467" t="s">
        <v>12086</v>
      </c>
    </row>
    <row r="1468" spans="1:34" ht="409.5" x14ac:dyDescent="0.25">
      <c r="A1468" s="1"/>
      <c r="B1468" s="33" t="s">
        <v>12090</v>
      </c>
      <c r="C1468" s="33" t="s">
        <v>12028</v>
      </c>
      <c r="D1468" s="33" t="s">
        <v>12028</v>
      </c>
      <c r="E1468" s="33" t="s">
        <v>12067</v>
      </c>
      <c r="F1468" s="34" t="s">
        <v>12026</v>
      </c>
      <c r="G1468" s="34" t="s">
        <v>12025</v>
      </c>
      <c r="H1468" s="33" t="s">
        <v>62</v>
      </c>
      <c r="I1468" s="35"/>
      <c r="J1468" s="35"/>
      <c r="K1468" s="35"/>
      <c r="L1468" s="33" t="s">
        <v>122</v>
      </c>
      <c r="M1468" s="34" t="s">
        <v>104</v>
      </c>
      <c r="N1468" s="36" t="s">
        <v>1749</v>
      </c>
      <c r="O1468" s="36"/>
      <c r="P1468" s="33" t="s">
        <v>69</v>
      </c>
      <c r="Q1468" s="33" t="s">
        <v>12258</v>
      </c>
      <c r="R1468" s="33"/>
      <c r="S1468" s="35"/>
      <c r="T1468" s="35"/>
      <c r="U1468" s="33"/>
      <c r="V1468" s="33"/>
      <c r="W1468" s="33"/>
      <c r="X1468" s="33"/>
      <c r="Y1468" s="33"/>
      <c r="Z1468" s="34" t="s">
        <v>12095</v>
      </c>
      <c r="AA1468" s="33"/>
      <c r="AE1468" t="s">
        <v>12094</v>
      </c>
      <c r="AF1468" t="s">
        <v>12093</v>
      </c>
      <c r="AG1468" t="s">
        <v>12091</v>
      </c>
      <c r="AH1468" t="s">
        <v>12092</v>
      </c>
    </row>
    <row r="1469" spans="1:34" ht="409.5" x14ac:dyDescent="0.25">
      <c r="A1469" s="1"/>
      <c r="B1469" s="33" t="s">
        <v>12096</v>
      </c>
      <c r="C1469" s="33" t="s">
        <v>12028</v>
      </c>
      <c r="D1469" s="33" t="s">
        <v>12028</v>
      </c>
      <c r="E1469" s="33" t="s">
        <v>12067</v>
      </c>
      <c r="F1469" s="34" t="s">
        <v>12026</v>
      </c>
      <c r="G1469" s="34" t="s">
        <v>12025</v>
      </c>
      <c r="H1469" s="33" t="s">
        <v>62</v>
      </c>
      <c r="I1469" s="35"/>
      <c r="J1469" s="35"/>
      <c r="K1469" s="35"/>
      <c r="L1469" s="33" t="s">
        <v>122</v>
      </c>
      <c r="M1469" s="34" t="s">
        <v>104</v>
      </c>
      <c r="N1469" s="36" t="s">
        <v>1749</v>
      </c>
      <c r="O1469" s="36"/>
      <c r="P1469" s="33" t="s">
        <v>69</v>
      </c>
      <c r="Q1469" s="33" t="s">
        <v>12258</v>
      </c>
      <c r="R1469" s="33"/>
      <c r="S1469" s="35"/>
      <c r="T1469" s="35"/>
      <c r="U1469" s="33"/>
      <c r="V1469" s="33"/>
      <c r="W1469" s="33"/>
      <c r="X1469" s="33"/>
      <c r="Y1469" s="33"/>
      <c r="Z1469" s="34" t="s">
        <v>12101</v>
      </c>
      <c r="AA1469" s="33"/>
      <c r="AE1469" t="s">
        <v>12100</v>
      </c>
      <c r="AF1469" t="s">
        <v>12099</v>
      </c>
      <c r="AG1469" t="s">
        <v>12097</v>
      </c>
      <c r="AH1469" t="s">
        <v>12098</v>
      </c>
    </row>
    <row r="1470" spans="1:34" ht="409.5" x14ac:dyDescent="0.25">
      <c r="A1470" s="1"/>
      <c r="B1470" s="33" t="s">
        <v>12102</v>
      </c>
      <c r="C1470" s="33" t="s">
        <v>12028</v>
      </c>
      <c r="D1470" s="33" t="s">
        <v>12028</v>
      </c>
      <c r="E1470" s="33" t="s">
        <v>12104</v>
      </c>
      <c r="F1470" s="34" t="s">
        <v>12026</v>
      </c>
      <c r="G1470" s="34" t="s">
        <v>12025</v>
      </c>
      <c r="H1470" s="33" t="s">
        <v>62</v>
      </c>
      <c r="I1470" s="35"/>
      <c r="J1470" s="35" t="s">
        <v>4346</v>
      </c>
      <c r="K1470" s="35"/>
      <c r="L1470" s="33" t="s">
        <v>412</v>
      </c>
      <c r="M1470" s="34" t="s">
        <v>104</v>
      </c>
      <c r="N1470" s="36" t="s">
        <v>1749</v>
      </c>
      <c r="O1470" s="36"/>
      <c r="P1470" s="33" t="s">
        <v>69</v>
      </c>
      <c r="Q1470" s="33" t="s">
        <v>12258</v>
      </c>
      <c r="R1470" s="33"/>
      <c r="S1470" s="35"/>
      <c r="T1470" s="35"/>
      <c r="U1470" s="33"/>
      <c r="V1470" s="33"/>
      <c r="W1470" s="33"/>
      <c r="X1470" s="33"/>
      <c r="Y1470" s="33"/>
      <c r="Z1470" s="34" t="s">
        <v>12108</v>
      </c>
      <c r="AA1470" s="33"/>
      <c r="AE1470" t="s">
        <v>12107</v>
      </c>
      <c r="AF1470" t="s">
        <v>12106</v>
      </c>
      <c r="AG1470" t="s">
        <v>12103</v>
      </c>
      <c r="AH1470" t="s">
        <v>12105</v>
      </c>
    </row>
    <row r="1471" spans="1:34" ht="409.5" x14ac:dyDescent="0.25">
      <c r="A1471" s="1"/>
      <c r="B1471" s="33" t="s">
        <v>12109</v>
      </c>
      <c r="C1471" s="33" t="s">
        <v>12028</v>
      </c>
      <c r="D1471" s="33" t="s">
        <v>12028</v>
      </c>
      <c r="E1471" s="33" t="s">
        <v>12104</v>
      </c>
      <c r="F1471" s="34" t="s">
        <v>12026</v>
      </c>
      <c r="G1471" s="34" t="s">
        <v>12025</v>
      </c>
      <c r="H1471" s="33" t="s">
        <v>62</v>
      </c>
      <c r="I1471" s="35"/>
      <c r="J1471" s="35" t="s">
        <v>4346</v>
      </c>
      <c r="K1471" s="35"/>
      <c r="L1471" s="33" t="s">
        <v>412</v>
      </c>
      <c r="M1471" s="34" t="s">
        <v>104</v>
      </c>
      <c r="N1471" s="36" t="s">
        <v>1749</v>
      </c>
      <c r="O1471" s="36"/>
      <c r="P1471" s="33" t="s">
        <v>69</v>
      </c>
      <c r="Q1471" s="33" t="s">
        <v>12258</v>
      </c>
      <c r="R1471" s="33"/>
      <c r="S1471" s="35"/>
      <c r="T1471" s="35"/>
      <c r="U1471" s="33"/>
      <c r="V1471" s="33"/>
      <c r="W1471" s="33"/>
      <c r="X1471" s="33"/>
      <c r="Y1471" s="33"/>
      <c r="Z1471" s="34" t="s">
        <v>12114</v>
      </c>
      <c r="AA1471" s="33"/>
      <c r="AE1471" t="s">
        <v>12113</v>
      </c>
      <c r="AF1471" t="s">
        <v>12112</v>
      </c>
      <c r="AG1471" t="s">
        <v>12110</v>
      </c>
      <c r="AH1471" t="s">
        <v>12111</v>
      </c>
    </row>
    <row r="1472" spans="1:34" ht="409.5" x14ac:dyDescent="0.25">
      <c r="A1472" s="1"/>
      <c r="B1472" s="33" t="s">
        <v>12115</v>
      </c>
      <c r="C1472" s="33" t="s">
        <v>12028</v>
      </c>
      <c r="D1472" s="33" t="s">
        <v>12028</v>
      </c>
      <c r="E1472" s="33" t="s">
        <v>12104</v>
      </c>
      <c r="F1472" s="34" t="s">
        <v>12026</v>
      </c>
      <c r="G1472" s="34" t="s">
        <v>12025</v>
      </c>
      <c r="H1472" s="33" t="s">
        <v>62</v>
      </c>
      <c r="I1472" s="35"/>
      <c r="J1472" s="35"/>
      <c r="K1472" s="35"/>
      <c r="L1472" s="33" t="s">
        <v>122</v>
      </c>
      <c r="M1472" s="34" t="s">
        <v>104</v>
      </c>
      <c r="N1472" s="36" t="s">
        <v>1749</v>
      </c>
      <c r="O1472" s="36"/>
      <c r="P1472" s="33" t="s">
        <v>69</v>
      </c>
      <c r="Q1472" s="33" t="s">
        <v>12258</v>
      </c>
      <c r="R1472" s="33"/>
      <c r="S1472" s="35"/>
      <c r="T1472" s="35"/>
      <c r="U1472" s="33"/>
      <c r="V1472" s="33"/>
      <c r="W1472" s="33"/>
      <c r="X1472" s="33"/>
      <c r="Y1472" s="33"/>
      <c r="Z1472" s="34" t="s">
        <v>12120</v>
      </c>
      <c r="AA1472" s="33"/>
      <c r="AE1472" t="s">
        <v>12119</v>
      </c>
      <c r="AF1472" t="s">
        <v>12118</v>
      </c>
      <c r="AG1472" t="s">
        <v>12116</v>
      </c>
      <c r="AH1472" t="s">
        <v>12117</v>
      </c>
    </row>
    <row r="1473" spans="1:34" ht="409.5" x14ac:dyDescent="0.25">
      <c r="A1473" s="1"/>
      <c r="B1473" s="33" t="s">
        <v>12121</v>
      </c>
      <c r="C1473" s="33" t="s">
        <v>12028</v>
      </c>
      <c r="D1473" s="33" t="s">
        <v>12028</v>
      </c>
      <c r="E1473" s="33" t="s">
        <v>12104</v>
      </c>
      <c r="F1473" s="34" t="s">
        <v>12026</v>
      </c>
      <c r="G1473" s="34" t="s">
        <v>12025</v>
      </c>
      <c r="H1473" s="33" t="s">
        <v>62</v>
      </c>
      <c r="I1473" s="35"/>
      <c r="J1473" s="35"/>
      <c r="K1473" s="35"/>
      <c r="L1473" s="33" t="s">
        <v>122</v>
      </c>
      <c r="M1473" s="34" t="s">
        <v>104</v>
      </c>
      <c r="N1473" s="36" t="s">
        <v>1749</v>
      </c>
      <c r="O1473" s="36"/>
      <c r="P1473" s="33" t="s">
        <v>69</v>
      </c>
      <c r="Q1473" s="33" t="s">
        <v>12258</v>
      </c>
      <c r="R1473" s="33"/>
      <c r="S1473" s="35"/>
      <c r="T1473" s="35"/>
      <c r="U1473" s="33"/>
      <c r="V1473" s="33"/>
      <c r="W1473" s="33"/>
      <c r="X1473" s="33"/>
      <c r="Y1473" s="33"/>
      <c r="Z1473" s="34" t="s">
        <v>12126</v>
      </c>
      <c r="AA1473" s="33"/>
      <c r="AE1473" t="s">
        <v>12125</v>
      </c>
      <c r="AF1473" t="s">
        <v>12124</v>
      </c>
      <c r="AG1473" t="s">
        <v>12122</v>
      </c>
      <c r="AH1473" t="s">
        <v>12123</v>
      </c>
    </row>
    <row r="1474" spans="1:34" ht="409.5" x14ac:dyDescent="0.25">
      <c r="A1474" s="1"/>
      <c r="B1474" s="33" t="s">
        <v>12127</v>
      </c>
      <c r="C1474" s="33" t="s">
        <v>12028</v>
      </c>
      <c r="D1474" s="33" t="s">
        <v>12028</v>
      </c>
      <c r="E1474" s="33" t="s">
        <v>12104</v>
      </c>
      <c r="F1474" s="34" t="s">
        <v>12026</v>
      </c>
      <c r="G1474" s="34" t="s">
        <v>12025</v>
      </c>
      <c r="H1474" s="33" t="s">
        <v>62</v>
      </c>
      <c r="I1474" s="35"/>
      <c r="J1474" s="35"/>
      <c r="K1474" s="35"/>
      <c r="L1474" s="33" t="s">
        <v>122</v>
      </c>
      <c r="M1474" s="34" t="s">
        <v>104</v>
      </c>
      <c r="N1474" s="36" t="s">
        <v>1749</v>
      </c>
      <c r="O1474" s="36"/>
      <c r="P1474" s="33" t="s">
        <v>69</v>
      </c>
      <c r="Q1474" s="33" t="s">
        <v>12258</v>
      </c>
      <c r="R1474" s="33"/>
      <c r="S1474" s="35"/>
      <c r="T1474" s="35"/>
      <c r="U1474" s="33"/>
      <c r="V1474" s="33"/>
      <c r="W1474" s="33"/>
      <c r="X1474" s="33"/>
      <c r="Y1474" s="33"/>
      <c r="Z1474" s="34" t="s">
        <v>12132</v>
      </c>
      <c r="AA1474" s="33"/>
      <c r="AE1474" t="s">
        <v>12131</v>
      </c>
      <c r="AF1474" t="s">
        <v>12130</v>
      </c>
      <c r="AG1474" t="s">
        <v>12128</v>
      </c>
      <c r="AH1474" t="s">
        <v>12129</v>
      </c>
    </row>
    <row r="1475" spans="1:34" ht="150" x14ac:dyDescent="0.25">
      <c r="A1475" s="1"/>
      <c r="B1475" s="33" t="s">
        <v>12262</v>
      </c>
      <c r="C1475" s="33" t="s">
        <v>12263</v>
      </c>
      <c r="D1475" s="33" t="s">
        <v>12263</v>
      </c>
      <c r="E1475" s="33" t="s">
        <v>12264</v>
      </c>
      <c r="F1475" s="34" t="s">
        <v>12265</v>
      </c>
      <c r="G1475" s="34" t="s">
        <v>12266</v>
      </c>
      <c r="H1475" s="33" t="s">
        <v>1386</v>
      </c>
      <c r="I1475" s="35" t="s">
        <v>80</v>
      </c>
      <c r="J1475" s="35" t="s">
        <v>6537</v>
      </c>
      <c r="K1475" s="35"/>
      <c r="L1475" s="33"/>
      <c r="M1475" s="34" t="s">
        <v>143</v>
      </c>
      <c r="N1475" s="36" t="s">
        <v>93</v>
      </c>
      <c r="O1475" s="36"/>
      <c r="P1475" s="33" t="s">
        <v>69</v>
      </c>
      <c r="Q1475" s="33"/>
      <c r="R1475" s="33"/>
      <c r="S1475" s="35"/>
      <c r="T1475" s="35"/>
      <c r="U1475" s="33"/>
      <c r="V1475" s="33"/>
      <c r="W1475" s="33"/>
      <c r="X1475" s="33"/>
      <c r="Y1475" s="33"/>
      <c r="Z1475" s="34" t="s">
        <v>12267</v>
      </c>
      <c r="AA1475" s="33"/>
    </row>
    <row r="1476" spans="1:34" ht="150" x14ac:dyDescent="0.25">
      <c r="B1476" s="33" t="s">
        <v>12262</v>
      </c>
      <c r="C1476" s="33" t="s">
        <v>12263</v>
      </c>
      <c r="D1476" s="33" t="s">
        <v>12263</v>
      </c>
      <c r="E1476" s="33" t="s">
        <v>12268</v>
      </c>
      <c r="F1476" s="34" t="s">
        <v>12265</v>
      </c>
      <c r="G1476" s="34" t="s">
        <v>12266</v>
      </c>
      <c r="H1476" s="33" t="s">
        <v>1386</v>
      </c>
      <c r="I1476" s="35" t="s">
        <v>80</v>
      </c>
      <c r="J1476" s="35" t="s">
        <v>6537</v>
      </c>
      <c r="K1476" s="35"/>
      <c r="L1476" s="33"/>
      <c r="M1476" s="34" t="s">
        <v>143</v>
      </c>
      <c r="N1476" s="36" t="s">
        <v>93</v>
      </c>
      <c r="O1476" s="36"/>
      <c r="P1476" s="33" t="s">
        <v>69</v>
      </c>
      <c r="Q1476" s="33"/>
      <c r="R1476" s="33"/>
      <c r="S1476" s="35"/>
      <c r="T1476" s="35"/>
      <c r="U1476" s="33"/>
      <c r="V1476" s="33"/>
      <c r="W1476" s="33"/>
      <c r="X1476" s="33"/>
      <c r="Y1476" s="33"/>
      <c r="Z1476" s="34" t="s">
        <v>12269</v>
      </c>
      <c r="AA1476" s="33"/>
    </row>
    <row r="1477" spans="1:34" ht="180" x14ac:dyDescent="0.25">
      <c r="B1477" s="33" t="s">
        <v>12270</v>
      </c>
      <c r="C1477" s="33" t="s">
        <v>12271</v>
      </c>
      <c r="D1477" s="33" t="s">
        <v>12271</v>
      </c>
      <c r="E1477" s="33" t="s">
        <v>12272</v>
      </c>
      <c r="F1477" s="34" t="s">
        <v>12273</v>
      </c>
      <c r="G1477" s="34" t="s">
        <v>12274</v>
      </c>
      <c r="H1477" s="33" t="s">
        <v>1386</v>
      </c>
      <c r="I1477" s="35" t="s">
        <v>662</v>
      </c>
      <c r="J1477" s="35" t="s">
        <v>12275</v>
      </c>
      <c r="K1477" s="35"/>
      <c r="L1477" s="33"/>
      <c r="M1477" s="34" t="s">
        <v>188</v>
      </c>
      <c r="N1477" s="36" t="s">
        <v>93</v>
      </c>
      <c r="O1477" s="36"/>
      <c r="P1477" s="33" t="s">
        <v>69</v>
      </c>
      <c r="Q1477" s="33"/>
      <c r="R1477" s="33"/>
      <c r="S1477" s="35"/>
      <c r="T1477" s="35"/>
      <c r="U1477" s="33"/>
      <c r="V1477" s="33"/>
      <c r="W1477" s="33"/>
      <c r="X1477" s="33"/>
      <c r="Y1477" s="33"/>
      <c r="Z1477" s="34" t="s">
        <v>12276</v>
      </c>
      <c r="AA1477" s="33"/>
    </row>
    <row r="1478" spans="1:34" ht="270" x14ac:dyDescent="0.25">
      <c r="B1478" s="33" t="s">
        <v>12277</v>
      </c>
      <c r="C1478" s="33" t="s">
        <v>12278</v>
      </c>
      <c r="D1478" s="33" t="s">
        <v>12279</v>
      </c>
      <c r="E1478" s="33" t="s">
        <v>12280</v>
      </c>
      <c r="F1478" s="34" t="s">
        <v>12281</v>
      </c>
      <c r="G1478" s="34" t="s">
        <v>12282</v>
      </c>
      <c r="H1478" s="33" t="s">
        <v>1386</v>
      </c>
      <c r="I1478" s="35" t="s">
        <v>8881</v>
      </c>
      <c r="J1478" s="35" t="s">
        <v>10035</v>
      </c>
      <c r="K1478" s="35"/>
      <c r="L1478" s="33"/>
      <c r="M1478" s="34" t="s">
        <v>188</v>
      </c>
      <c r="N1478" s="36" t="s">
        <v>93</v>
      </c>
      <c r="O1478" s="36"/>
      <c r="P1478" s="33" t="s">
        <v>69</v>
      </c>
      <c r="Q1478" s="33"/>
      <c r="R1478" s="33"/>
      <c r="S1478" s="35"/>
      <c r="T1478" s="35"/>
      <c r="U1478" s="33"/>
      <c r="V1478" s="33"/>
      <c r="W1478" s="33"/>
      <c r="X1478" s="33"/>
      <c r="Y1478" s="33"/>
      <c r="Z1478" s="34" t="s">
        <v>12283</v>
      </c>
      <c r="AA1478" s="33"/>
    </row>
    <row r="1479" spans="1:34" ht="270" x14ac:dyDescent="0.25">
      <c r="B1479" s="33" t="s">
        <v>12277</v>
      </c>
      <c r="C1479" s="33" t="s">
        <v>12278</v>
      </c>
      <c r="D1479" s="33" t="s">
        <v>12279</v>
      </c>
      <c r="E1479" s="33" t="s">
        <v>12284</v>
      </c>
      <c r="F1479" s="34" t="s">
        <v>12281</v>
      </c>
      <c r="G1479" s="34" t="s">
        <v>12282</v>
      </c>
      <c r="H1479" s="33" t="s">
        <v>1386</v>
      </c>
      <c r="I1479" s="35" t="s">
        <v>8881</v>
      </c>
      <c r="J1479" s="35" t="s">
        <v>10035</v>
      </c>
      <c r="K1479" s="35"/>
      <c r="L1479" s="33"/>
      <c r="M1479" s="34" t="s">
        <v>188</v>
      </c>
      <c r="N1479" s="36" t="s">
        <v>93</v>
      </c>
      <c r="O1479" s="36"/>
      <c r="P1479" s="33" t="s">
        <v>69</v>
      </c>
      <c r="Q1479" s="33"/>
      <c r="R1479" s="33"/>
      <c r="S1479" s="35"/>
      <c r="T1479" s="35"/>
      <c r="U1479" s="33"/>
      <c r="V1479" s="33"/>
      <c r="W1479" s="33"/>
      <c r="X1479" s="33"/>
      <c r="Y1479" s="33"/>
      <c r="Z1479" s="34" t="s">
        <v>12285</v>
      </c>
      <c r="AA1479" s="33"/>
    </row>
    <row r="1480" spans="1:34" ht="180" x14ac:dyDescent="0.25">
      <c r="B1480" s="33" t="s">
        <v>12286</v>
      </c>
      <c r="C1480" s="33" t="s">
        <v>12287</v>
      </c>
      <c r="D1480" s="33" t="s">
        <v>12287</v>
      </c>
      <c r="E1480" s="33"/>
      <c r="F1480" s="34" t="s">
        <v>12288</v>
      </c>
      <c r="G1480" s="34" t="s">
        <v>12289</v>
      </c>
      <c r="H1480" s="33" t="s">
        <v>92</v>
      </c>
      <c r="I1480" s="35" t="s">
        <v>484</v>
      </c>
      <c r="J1480" s="35"/>
      <c r="K1480" s="35"/>
      <c r="L1480" s="33"/>
      <c r="M1480" s="34" t="s">
        <v>133</v>
      </c>
      <c r="N1480" s="36" t="s">
        <v>93</v>
      </c>
      <c r="O1480" s="36"/>
      <c r="P1480" s="33" t="s">
        <v>69</v>
      </c>
      <c r="Q1480" s="33"/>
      <c r="R1480" s="33"/>
      <c r="S1480" s="35"/>
      <c r="T1480" s="35"/>
      <c r="U1480" s="33" t="s">
        <v>41</v>
      </c>
      <c r="V1480" s="33"/>
      <c r="W1480" s="33"/>
      <c r="X1480" s="33"/>
      <c r="Y1480" s="33"/>
      <c r="Z1480" s="34" t="s">
        <v>12290</v>
      </c>
      <c r="AA1480" s="33"/>
    </row>
    <row r="1481" spans="1:34" ht="180" x14ac:dyDescent="0.25">
      <c r="B1481" s="33" t="s">
        <v>12291</v>
      </c>
      <c r="C1481" s="33" t="s">
        <v>12292</v>
      </c>
      <c r="D1481" s="33" t="s">
        <v>12292</v>
      </c>
      <c r="E1481" s="33" t="s">
        <v>12293</v>
      </c>
      <c r="F1481" s="34" t="s">
        <v>12294</v>
      </c>
      <c r="G1481" s="34" t="s">
        <v>12295</v>
      </c>
      <c r="H1481" s="33" t="s">
        <v>1386</v>
      </c>
      <c r="I1481" s="35" t="s">
        <v>4281</v>
      </c>
      <c r="J1481" s="35" t="s">
        <v>565</v>
      </c>
      <c r="K1481" s="35"/>
      <c r="L1481" s="33"/>
      <c r="M1481" s="34" t="s">
        <v>77</v>
      </c>
      <c r="N1481" s="36" t="s">
        <v>93</v>
      </c>
      <c r="O1481" s="36"/>
      <c r="P1481" s="33" t="s">
        <v>69</v>
      </c>
      <c r="Q1481" s="33"/>
      <c r="R1481" s="33"/>
      <c r="S1481" s="35"/>
      <c r="T1481" s="35"/>
      <c r="U1481" s="33"/>
      <c r="V1481" s="33"/>
      <c r="W1481" s="33"/>
      <c r="X1481" s="33"/>
      <c r="Y1481" s="33"/>
      <c r="Z1481" s="34" t="s">
        <v>12296</v>
      </c>
      <c r="AA1481" s="33"/>
    </row>
    <row r="1482" spans="1:34" ht="180" x14ac:dyDescent="0.25">
      <c r="B1482" s="33" t="s">
        <v>12291</v>
      </c>
      <c r="C1482" s="33" t="s">
        <v>12292</v>
      </c>
      <c r="D1482" s="33" t="s">
        <v>12292</v>
      </c>
      <c r="E1482" s="33" t="s">
        <v>12297</v>
      </c>
      <c r="F1482" s="34" t="s">
        <v>12294</v>
      </c>
      <c r="G1482" s="34" t="s">
        <v>12295</v>
      </c>
      <c r="H1482" s="33" t="s">
        <v>1386</v>
      </c>
      <c r="I1482" s="35" t="s">
        <v>4281</v>
      </c>
      <c r="J1482" s="35" t="s">
        <v>565</v>
      </c>
      <c r="K1482" s="35"/>
      <c r="L1482" s="33"/>
      <c r="M1482" s="34" t="s">
        <v>77</v>
      </c>
      <c r="N1482" s="36" t="s">
        <v>93</v>
      </c>
      <c r="O1482" s="36"/>
      <c r="P1482" s="33" t="s">
        <v>69</v>
      </c>
      <c r="Q1482" s="33"/>
      <c r="R1482" s="33"/>
      <c r="S1482" s="35"/>
      <c r="T1482" s="35"/>
      <c r="U1482" s="33"/>
      <c r="V1482" s="33"/>
      <c r="W1482" s="33"/>
      <c r="X1482" s="33"/>
      <c r="Y1482" s="33"/>
      <c r="Z1482" s="34" t="s">
        <v>12298</v>
      </c>
      <c r="AA1482" s="33"/>
    </row>
    <row r="1483" spans="1:34" ht="210" x14ac:dyDescent="0.25">
      <c r="B1483" s="33" t="s">
        <v>12299</v>
      </c>
      <c r="C1483" s="33" t="s">
        <v>12300</v>
      </c>
      <c r="D1483" s="33" t="s">
        <v>12300</v>
      </c>
      <c r="E1483" s="33" t="s">
        <v>12301</v>
      </c>
      <c r="F1483" s="34" t="s">
        <v>12302</v>
      </c>
      <c r="G1483" s="34" t="s">
        <v>12303</v>
      </c>
      <c r="H1483" s="33" t="s">
        <v>1386</v>
      </c>
      <c r="I1483" s="35" t="s">
        <v>12304</v>
      </c>
      <c r="J1483" s="35" t="s">
        <v>12305</v>
      </c>
      <c r="K1483" s="35"/>
      <c r="L1483" s="33"/>
      <c r="M1483" s="34" t="s">
        <v>77</v>
      </c>
      <c r="N1483" s="36" t="s">
        <v>93</v>
      </c>
      <c r="O1483" s="36"/>
      <c r="P1483" s="33" t="s">
        <v>69</v>
      </c>
      <c r="Q1483" s="33"/>
      <c r="R1483" s="33"/>
      <c r="S1483" s="35"/>
      <c r="T1483" s="35"/>
      <c r="U1483" s="33"/>
      <c r="V1483" s="33"/>
      <c r="W1483" s="33"/>
      <c r="X1483" s="33"/>
      <c r="Y1483" s="33"/>
      <c r="Z1483" s="34" t="s">
        <v>12306</v>
      </c>
      <c r="AA1483" s="33"/>
    </row>
    <row r="1484" spans="1:34" ht="210" x14ac:dyDescent="0.25">
      <c r="B1484" s="33" t="s">
        <v>12299</v>
      </c>
      <c r="C1484" s="33" t="s">
        <v>12307</v>
      </c>
      <c r="D1484" s="33" t="s">
        <v>12307</v>
      </c>
      <c r="E1484" s="33" t="s">
        <v>12308</v>
      </c>
      <c r="F1484" s="34" t="s">
        <v>12302</v>
      </c>
      <c r="G1484" s="34" t="s">
        <v>12303</v>
      </c>
      <c r="H1484" s="33" t="s">
        <v>1386</v>
      </c>
      <c r="I1484" s="35" t="s">
        <v>12304</v>
      </c>
      <c r="J1484" s="35" t="s">
        <v>12305</v>
      </c>
      <c r="K1484" s="35"/>
      <c r="L1484" s="33"/>
      <c r="M1484" s="34" t="s">
        <v>77</v>
      </c>
      <c r="N1484" s="36" t="s">
        <v>93</v>
      </c>
      <c r="O1484" s="36"/>
      <c r="P1484" s="33" t="s">
        <v>69</v>
      </c>
      <c r="Q1484" s="33"/>
      <c r="R1484" s="33"/>
      <c r="S1484" s="35"/>
      <c r="T1484" s="35"/>
      <c r="U1484" s="33"/>
      <c r="V1484" s="33"/>
      <c r="W1484" s="33"/>
      <c r="X1484" s="33"/>
      <c r="Y1484" s="33"/>
      <c r="Z1484" s="34" t="s">
        <v>12309</v>
      </c>
      <c r="AA1484" s="33"/>
    </row>
    <row r="1485" spans="1:34" ht="150" x14ac:dyDescent="0.25">
      <c r="B1485" s="33" t="s">
        <v>12310</v>
      </c>
      <c r="C1485" s="33" t="s">
        <v>12311</v>
      </c>
      <c r="D1485" s="33" t="s">
        <v>12311</v>
      </c>
      <c r="E1485" s="33" t="s">
        <v>12312</v>
      </c>
      <c r="F1485" s="34" t="s">
        <v>12313</v>
      </c>
      <c r="G1485" s="34" t="s">
        <v>12314</v>
      </c>
      <c r="H1485" s="33" t="s">
        <v>1386</v>
      </c>
      <c r="I1485" s="35" t="s">
        <v>12315</v>
      </c>
      <c r="J1485" s="35" t="s">
        <v>413</v>
      </c>
      <c r="K1485" s="35"/>
      <c r="L1485" s="33"/>
      <c r="M1485" s="34" t="s">
        <v>104</v>
      </c>
      <c r="N1485" s="36" t="s">
        <v>93</v>
      </c>
      <c r="O1485" s="36"/>
      <c r="P1485" s="33" t="s">
        <v>69</v>
      </c>
      <c r="Q1485" s="33"/>
      <c r="R1485" s="33"/>
      <c r="S1485" s="35"/>
      <c r="T1485" s="35"/>
      <c r="U1485" s="33"/>
      <c r="V1485" s="33"/>
      <c r="W1485" s="33"/>
      <c r="X1485" s="33"/>
      <c r="Y1485" s="33"/>
      <c r="Z1485" s="34" t="s">
        <v>12316</v>
      </c>
      <c r="AA1485" s="33"/>
    </row>
    <row r="1486" spans="1:34" ht="150" x14ac:dyDescent="0.25">
      <c r="B1486" s="33" t="s">
        <v>12310</v>
      </c>
      <c r="C1486" s="33" t="s">
        <v>12311</v>
      </c>
      <c r="D1486" s="33" t="s">
        <v>12311</v>
      </c>
      <c r="E1486" s="33" t="s">
        <v>12317</v>
      </c>
      <c r="F1486" s="34" t="s">
        <v>12313</v>
      </c>
      <c r="G1486" s="34" t="s">
        <v>12314</v>
      </c>
      <c r="H1486" s="33" t="s">
        <v>1386</v>
      </c>
      <c r="I1486" s="35" t="s">
        <v>12315</v>
      </c>
      <c r="J1486" s="35" t="s">
        <v>413</v>
      </c>
      <c r="K1486" s="35"/>
      <c r="L1486" s="33"/>
      <c r="M1486" s="34" t="s">
        <v>104</v>
      </c>
      <c r="N1486" s="36" t="s">
        <v>93</v>
      </c>
      <c r="O1486" s="36"/>
      <c r="P1486" s="33" t="s">
        <v>69</v>
      </c>
      <c r="Q1486" s="33"/>
      <c r="R1486" s="33"/>
      <c r="S1486" s="35"/>
      <c r="T1486" s="35"/>
      <c r="U1486" s="33"/>
      <c r="V1486" s="33"/>
      <c r="W1486" s="33"/>
      <c r="X1486" s="33"/>
      <c r="Y1486" s="33"/>
      <c r="Z1486" s="34" t="s">
        <v>12318</v>
      </c>
      <c r="AA1486" s="33"/>
    </row>
    <row r="1487" spans="1:34" ht="165" x14ac:dyDescent="0.25">
      <c r="B1487" s="33" t="s">
        <v>12319</v>
      </c>
      <c r="C1487" s="33" t="s">
        <v>12320</v>
      </c>
      <c r="D1487" s="33" t="s">
        <v>12320</v>
      </c>
      <c r="E1487" s="33" t="s">
        <v>12321</v>
      </c>
      <c r="F1487" s="34" t="s">
        <v>12322</v>
      </c>
      <c r="G1487" s="34" t="s">
        <v>12323</v>
      </c>
      <c r="H1487" s="33" t="s">
        <v>1386</v>
      </c>
      <c r="I1487" s="35" t="s">
        <v>10190</v>
      </c>
      <c r="J1487" s="35" t="s">
        <v>12324</v>
      </c>
      <c r="K1487" s="35"/>
      <c r="L1487" s="33"/>
      <c r="M1487" s="34" t="s">
        <v>133</v>
      </c>
      <c r="N1487" s="36" t="s">
        <v>93</v>
      </c>
      <c r="O1487" s="36"/>
      <c r="P1487" s="33" t="s">
        <v>69</v>
      </c>
      <c r="Q1487" s="33"/>
      <c r="R1487" s="33"/>
      <c r="S1487" s="35"/>
      <c r="T1487" s="35"/>
      <c r="U1487" s="33"/>
      <c r="V1487" s="33"/>
      <c r="W1487" s="33"/>
      <c r="X1487" s="33"/>
      <c r="Y1487" s="33"/>
      <c r="Z1487" s="34" t="s">
        <v>12325</v>
      </c>
      <c r="AA1487" s="33"/>
    </row>
    <row r="1488" spans="1:34" ht="150" x14ac:dyDescent="0.25">
      <c r="B1488" s="33" t="s">
        <v>12326</v>
      </c>
      <c r="C1488" s="33" t="s">
        <v>12327</v>
      </c>
      <c r="D1488" s="33" t="s">
        <v>12327</v>
      </c>
      <c r="E1488" s="33" t="s">
        <v>12328</v>
      </c>
      <c r="F1488" s="34" t="s">
        <v>12329</v>
      </c>
      <c r="G1488" s="34" t="s">
        <v>12330</v>
      </c>
      <c r="H1488" s="33" t="s">
        <v>1386</v>
      </c>
      <c r="I1488" s="35" t="s">
        <v>10190</v>
      </c>
      <c r="J1488" s="35" t="s">
        <v>12331</v>
      </c>
      <c r="K1488" s="35"/>
      <c r="L1488" s="33"/>
      <c r="M1488" s="34" t="s">
        <v>133</v>
      </c>
      <c r="N1488" s="36" t="s">
        <v>93</v>
      </c>
      <c r="O1488" s="36"/>
      <c r="P1488" s="33" t="s">
        <v>69</v>
      </c>
      <c r="Q1488" s="33"/>
      <c r="R1488" s="33"/>
      <c r="S1488" s="35"/>
      <c r="T1488" s="35"/>
      <c r="U1488" s="33"/>
      <c r="V1488" s="33"/>
      <c r="W1488" s="33"/>
      <c r="X1488" s="33"/>
      <c r="Y1488" s="33"/>
      <c r="Z1488" s="34" t="s">
        <v>12332</v>
      </c>
      <c r="AA1488" s="33"/>
    </row>
    <row r="1489" spans="2:27" ht="135" x14ac:dyDescent="0.25">
      <c r="B1489" s="33" t="s">
        <v>12333</v>
      </c>
      <c r="C1489" s="33" t="s">
        <v>12334</v>
      </c>
      <c r="D1489" s="33" t="s">
        <v>12334</v>
      </c>
      <c r="E1489" s="33" t="s">
        <v>12335</v>
      </c>
      <c r="F1489" s="34" t="s">
        <v>12336</v>
      </c>
      <c r="G1489" s="34" t="s">
        <v>12337</v>
      </c>
      <c r="H1489" s="33" t="s">
        <v>1386</v>
      </c>
      <c r="I1489" s="35" t="s">
        <v>12338</v>
      </c>
      <c r="J1489" s="35" t="s">
        <v>12339</v>
      </c>
      <c r="K1489" s="35"/>
      <c r="L1489" s="33"/>
      <c r="M1489" s="34" t="s">
        <v>143</v>
      </c>
      <c r="N1489" s="36" t="s">
        <v>93</v>
      </c>
      <c r="O1489" s="36"/>
      <c r="P1489" s="33" t="s">
        <v>69</v>
      </c>
      <c r="Q1489" s="33"/>
      <c r="R1489" s="33"/>
      <c r="S1489" s="35"/>
      <c r="T1489" s="35"/>
      <c r="U1489" s="33"/>
      <c r="V1489" s="33"/>
      <c r="W1489" s="33"/>
      <c r="X1489" s="33"/>
      <c r="Y1489" s="33"/>
      <c r="Z1489" s="34" t="s">
        <v>12340</v>
      </c>
      <c r="AA1489" s="33"/>
    </row>
    <row r="1490" spans="2:27" ht="135" x14ac:dyDescent="0.25">
      <c r="B1490" s="33" t="s">
        <v>12333</v>
      </c>
      <c r="C1490" s="33" t="s">
        <v>12334</v>
      </c>
      <c r="D1490" s="33" t="s">
        <v>12334</v>
      </c>
      <c r="E1490" s="33" t="s">
        <v>12341</v>
      </c>
      <c r="F1490" s="34" t="s">
        <v>12336</v>
      </c>
      <c r="G1490" s="34" t="s">
        <v>12337</v>
      </c>
      <c r="H1490" s="33" t="s">
        <v>1386</v>
      </c>
      <c r="I1490" s="35" t="s">
        <v>12338</v>
      </c>
      <c r="J1490" s="35" t="s">
        <v>12339</v>
      </c>
      <c r="K1490" s="35"/>
      <c r="L1490" s="33"/>
      <c r="M1490" s="34" t="s">
        <v>143</v>
      </c>
      <c r="N1490" s="36" t="s">
        <v>93</v>
      </c>
      <c r="O1490" s="36"/>
      <c r="P1490" s="33" t="s">
        <v>69</v>
      </c>
      <c r="Q1490" s="33"/>
      <c r="R1490" s="33"/>
      <c r="S1490" s="35"/>
      <c r="T1490" s="35"/>
      <c r="U1490" s="33"/>
      <c r="V1490" s="33"/>
      <c r="W1490" s="33"/>
      <c r="X1490" s="33"/>
      <c r="Y1490" s="33"/>
      <c r="Z1490" s="34" t="s">
        <v>12342</v>
      </c>
      <c r="AA1490" s="33"/>
    </row>
    <row r="1491" spans="2:27" ht="150" x14ac:dyDescent="0.25">
      <c r="B1491" s="33" t="s">
        <v>12333</v>
      </c>
      <c r="C1491" s="33" t="s">
        <v>12334</v>
      </c>
      <c r="D1491" s="33" t="s">
        <v>12334</v>
      </c>
      <c r="E1491" s="33" t="s">
        <v>12343</v>
      </c>
      <c r="F1491" s="34" t="s">
        <v>12336</v>
      </c>
      <c r="G1491" s="34" t="s">
        <v>12337</v>
      </c>
      <c r="H1491" s="33" t="s">
        <v>1386</v>
      </c>
      <c r="I1491" s="35" t="s">
        <v>12338</v>
      </c>
      <c r="J1491" s="35" t="s">
        <v>12339</v>
      </c>
      <c r="K1491" s="35"/>
      <c r="L1491" s="33"/>
      <c r="M1491" s="34" t="s">
        <v>143</v>
      </c>
      <c r="N1491" s="36" t="s">
        <v>93</v>
      </c>
      <c r="O1491" s="36"/>
      <c r="P1491" s="33" t="s">
        <v>69</v>
      </c>
      <c r="Q1491" s="33"/>
      <c r="R1491" s="33"/>
      <c r="S1491" s="35"/>
      <c r="T1491" s="35"/>
      <c r="U1491" s="33"/>
      <c r="V1491" s="33"/>
      <c r="W1491" s="33"/>
      <c r="X1491" s="33"/>
      <c r="Y1491" s="33"/>
      <c r="Z1491" s="34" t="s">
        <v>12344</v>
      </c>
      <c r="AA1491" s="33"/>
    </row>
    <row r="1492" spans="2:27" ht="180" x14ac:dyDescent="0.25">
      <c r="B1492" s="33" t="s">
        <v>12345</v>
      </c>
      <c r="C1492" s="33" t="s">
        <v>12346</v>
      </c>
      <c r="D1492" s="33" t="s">
        <v>12346</v>
      </c>
      <c r="E1492" s="33" t="s">
        <v>12347</v>
      </c>
      <c r="F1492" s="34" t="s">
        <v>12348</v>
      </c>
      <c r="G1492" s="34" t="s">
        <v>12349</v>
      </c>
      <c r="H1492" s="33" t="s">
        <v>1386</v>
      </c>
      <c r="I1492" s="35" t="s">
        <v>12350</v>
      </c>
      <c r="J1492" s="35" t="s">
        <v>12351</v>
      </c>
      <c r="K1492" s="35"/>
      <c r="L1492" s="33"/>
      <c r="M1492" s="34" t="s">
        <v>371</v>
      </c>
      <c r="N1492" s="36" t="s">
        <v>93</v>
      </c>
      <c r="O1492" s="36"/>
      <c r="P1492" s="33" t="s">
        <v>69</v>
      </c>
      <c r="Q1492" s="33"/>
      <c r="R1492" s="33"/>
      <c r="S1492" s="35"/>
      <c r="T1492" s="35"/>
      <c r="U1492" s="33"/>
      <c r="V1492" s="33"/>
      <c r="W1492" s="33"/>
      <c r="X1492" s="33"/>
      <c r="Y1492" s="33"/>
      <c r="Z1492" s="34" t="s">
        <v>12352</v>
      </c>
      <c r="AA1492" s="33"/>
    </row>
    <row r="1493" spans="2:27" ht="180" x14ac:dyDescent="0.25">
      <c r="B1493" s="33" t="s">
        <v>12345</v>
      </c>
      <c r="C1493" s="33" t="s">
        <v>12346</v>
      </c>
      <c r="D1493" s="33" t="s">
        <v>12346</v>
      </c>
      <c r="E1493" s="33" t="s">
        <v>12353</v>
      </c>
      <c r="F1493" s="34" t="s">
        <v>12348</v>
      </c>
      <c r="G1493" s="34" t="s">
        <v>12349</v>
      </c>
      <c r="H1493" s="33" t="s">
        <v>1386</v>
      </c>
      <c r="I1493" s="35" t="s">
        <v>12350</v>
      </c>
      <c r="J1493" s="35" t="s">
        <v>12351</v>
      </c>
      <c r="K1493" s="35"/>
      <c r="L1493" s="33"/>
      <c r="M1493" s="34" t="s">
        <v>371</v>
      </c>
      <c r="N1493" s="36" t="s">
        <v>93</v>
      </c>
      <c r="O1493" s="36"/>
      <c r="P1493" s="33" t="s">
        <v>69</v>
      </c>
      <c r="Q1493" s="33"/>
      <c r="R1493" s="33"/>
      <c r="S1493" s="35"/>
      <c r="T1493" s="35"/>
      <c r="U1493" s="33"/>
      <c r="V1493" s="33"/>
      <c r="W1493" s="33"/>
      <c r="X1493" s="33"/>
      <c r="Y1493" s="33"/>
      <c r="Z1493" s="34" t="s">
        <v>12354</v>
      </c>
      <c r="AA1493" s="33"/>
    </row>
    <row r="1494" spans="2:27" ht="120" x14ac:dyDescent="0.25">
      <c r="B1494" s="33" t="s">
        <v>12355</v>
      </c>
      <c r="C1494" s="33" t="s">
        <v>12356</v>
      </c>
      <c r="D1494" s="33" t="s">
        <v>12356</v>
      </c>
      <c r="E1494" s="33" t="s">
        <v>12357</v>
      </c>
      <c r="F1494" s="34" t="s">
        <v>12358</v>
      </c>
      <c r="G1494" s="34" t="s">
        <v>12359</v>
      </c>
      <c r="H1494" s="33" t="s">
        <v>1386</v>
      </c>
      <c r="I1494" s="35" t="s">
        <v>12360</v>
      </c>
      <c r="J1494" s="35"/>
      <c r="K1494" s="35"/>
      <c r="L1494" s="33"/>
      <c r="M1494" s="34" t="s">
        <v>91</v>
      </c>
      <c r="N1494" s="36" t="s">
        <v>93</v>
      </c>
      <c r="O1494" s="36"/>
      <c r="P1494" s="33" t="s">
        <v>69</v>
      </c>
      <c r="Q1494" s="33"/>
      <c r="R1494" s="33"/>
      <c r="S1494" s="35"/>
      <c r="T1494" s="35"/>
      <c r="U1494" s="33"/>
      <c r="V1494" s="33"/>
      <c r="W1494" s="33"/>
      <c r="X1494" s="33"/>
      <c r="Y1494" s="33"/>
      <c r="Z1494" s="34" t="s">
        <v>12361</v>
      </c>
      <c r="AA1494" s="33"/>
    </row>
    <row r="1495" spans="2:27" ht="150" x14ac:dyDescent="0.25">
      <c r="B1495" s="33" t="s">
        <v>12362</v>
      </c>
      <c r="C1495" s="33" t="s">
        <v>12363</v>
      </c>
      <c r="D1495" s="33" t="s">
        <v>12363</v>
      </c>
      <c r="E1495" s="33" t="s">
        <v>12364</v>
      </c>
      <c r="F1495" s="34" t="s">
        <v>12365</v>
      </c>
      <c r="G1495" s="34" t="s">
        <v>12366</v>
      </c>
      <c r="H1495" s="33" t="s">
        <v>1386</v>
      </c>
      <c r="I1495" s="35" t="s">
        <v>12360</v>
      </c>
      <c r="J1495" s="35" t="s">
        <v>12367</v>
      </c>
      <c r="K1495" s="35"/>
      <c r="L1495" s="33"/>
      <c r="M1495" s="34" t="s">
        <v>91</v>
      </c>
      <c r="N1495" s="36" t="s">
        <v>93</v>
      </c>
      <c r="O1495" s="36"/>
      <c r="P1495" s="33" t="s">
        <v>69</v>
      </c>
      <c r="Q1495" s="33"/>
      <c r="R1495" s="33"/>
      <c r="S1495" s="35"/>
      <c r="T1495" s="35"/>
      <c r="U1495" s="33"/>
      <c r="V1495" s="33"/>
      <c r="W1495" s="33"/>
      <c r="X1495" s="33"/>
      <c r="Y1495" s="33"/>
      <c r="Z1495" s="34" t="s">
        <v>12368</v>
      </c>
      <c r="AA1495" s="33"/>
    </row>
    <row r="1496" spans="2:27" ht="150" x14ac:dyDescent="0.25">
      <c r="B1496" s="33" t="s">
        <v>12362</v>
      </c>
      <c r="C1496" s="33" t="s">
        <v>12363</v>
      </c>
      <c r="D1496" s="33" t="s">
        <v>12363</v>
      </c>
      <c r="E1496" s="33" t="s">
        <v>12369</v>
      </c>
      <c r="F1496" s="34" t="s">
        <v>12365</v>
      </c>
      <c r="G1496" s="34" t="s">
        <v>12366</v>
      </c>
      <c r="H1496" s="33" t="s">
        <v>1386</v>
      </c>
      <c r="I1496" s="35" t="s">
        <v>12360</v>
      </c>
      <c r="J1496" s="35" t="s">
        <v>12367</v>
      </c>
      <c r="K1496" s="35"/>
      <c r="L1496" s="33"/>
      <c r="M1496" s="34" t="s">
        <v>91</v>
      </c>
      <c r="N1496" s="36" t="s">
        <v>93</v>
      </c>
      <c r="O1496" s="36"/>
      <c r="P1496" s="33" t="s">
        <v>69</v>
      </c>
      <c r="Q1496" s="33"/>
      <c r="R1496" s="33"/>
      <c r="S1496" s="35"/>
      <c r="T1496" s="35"/>
      <c r="U1496" s="33"/>
      <c r="V1496" s="33"/>
      <c r="W1496" s="33"/>
      <c r="X1496" s="33"/>
      <c r="Y1496" s="33"/>
      <c r="Z1496" s="34" t="s">
        <v>12370</v>
      </c>
      <c r="AA1496" s="33"/>
    </row>
    <row r="1497" spans="2:27" ht="150" x14ac:dyDescent="0.25">
      <c r="B1497" s="33" t="s">
        <v>12371</v>
      </c>
      <c r="C1497" s="33" t="s">
        <v>12372</v>
      </c>
      <c r="D1497" s="33" t="s">
        <v>12372</v>
      </c>
      <c r="E1497" s="33" t="s">
        <v>12373</v>
      </c>
      <c r="F1497" s="34" t="s">
        <v>12374</v>
      </c>
      <c r="G1497" s="34" t="s">
        <v>12375</v>
      </c>
      <c r="H1497" s="33" t="s">
        <v>1386</v>
      </c>
      <c r="I1497" s="35" t="s">
        <v>12304</v>
      </c>
      <c r="J1497" s="35" t="s">
        <v>12305</v>
      </c>
      <c r="K1497" s="35"/>
      <c r="L1497" s="33"/>
      <c r="M1497" s="34" t="s">
        <v>121</v>
      </c>
      <c r="N1497" s="36" t="s">
        <v>93</v>
      </c>
      <c r="O1497" s="36"/>
      <c r="P1497" s="33" t="s">
        <v>69</v>
      </c>
      <c r="Q1497" s="33"/>
      <c r="R1497" s="33"/>
      <c r="S1497" s="35"/>
      <c r="T1497" s="35"/>
      <c r="U1497" s="33"/>
      <c r="V1497" s="33"/>
      <c r="W1497" s="33"/>
      <c r="X1497" s="33"/>
      <c r="Y1497" s="33"/>
      <c r="Z1497" s="34" t="s">
        <v>12376</v>
      </c>
      <c r="AA1497" s="33"/>
    </row>
    <row r="1498" spans="2:27" ht="150" x14ac:dyDescent="0.25">
      <c r="B1498" s="33" t="s">
        <v>12371</v>
      </c>
      <c r="C1498" s="33" t="s">
        <v>12372</v>
      </c>
      <c r="D1498" s="33" t="s">
        <v>12372</v>
      </c>
      <c r="E1498" s="33" t="s">
        <v>12377</v>
      </c>
      <c r="F1498" s="34" t="s">
        <v>12374</v>
      </c>
      <c r="G1498" s="34" t="s">
        <v>12375</v>
      </c>
      <c r="H1498" s="33" t="s">
        <v>1386</v>
      </c>
      <c r="I1498" s="35" t="s">
        <v>12304</v>
      </c>
      <c r="J1498" s="35" t="s">
        <v>12305</v>
      </c>
      <c r="K1498" s="35"/>
      <c r="L1498" s="33"/>
      <c r="M1498" s="34" t="s">
        <v>121</v>
      </c>
      <c r="N1498" s="36" t="s">
        <v>93</v>
      </c>
      <c r="O1498" s="36"/>
      <c r="P1498" s="33" t="s">
        <v>69</v>
      </c>
      <c r="Q1498" s="33"/>
      <c r="R1498" s="33"/>
      <c r="S1498" s="35"/>
      <c r="T1498" s="35"/>
      <c r="U1498" s="33"/>
      <c r="V1498" s="33"/>
      <c r="W1498" s="33"/>
      <c r="X1498" s="33"/>
      <c r="Y1498" s="33"/>
      <c r="Z1498" s="34" t="s">
        <v>12378</v>
      </c>
      <c r="AA1498" s="33"/>
    </row>
    <row r="1499" spans="2:27" ht="165" x14ac:dyDescent="0.25">
      <c r="B1499" s="33" t="s">
        <v>12379</v>
      </c>
      <c r="C1499" s="33" t="s">
        <v>12380</v>
      </c>
      <c r="D1499" s="33" t="s">
        <v>12380</v>
      </c>
      <c r="E1499" s="33" t="s">
        <v>12381</v>
      </c>
      <c r="F1499" s="34" t="s">
        <v>12382</v>
      </c>
      <c r="G1499" s="34" t="s">
        <v>12383</v>
      </c>
      <c r="H1499" s="33" t="s">
        <v>1386</v>
      </c>
      <c r="I1499" s="35" t="s">
        <v>12384</v>
      </c>
      <c r="J1499" s="35" t="s">
        <v>12385</v>
      </c>
      <c r="K1499" s="35"/>
      <c r="L1499" s="33"/>
      <c r="M1499" s="34" t="s">
        <v>189</v>
      </c>
      <c r="N1499" s="36" t="s">
        <v>93</v>
      </c>
      <c r="O1499" s="36"/>
      <c r="P1499" s="33" t="s">
        <v>69</v>
      </c>
      <c r="Q1499" s="33"/>
      <c r="R1499" s="33"/>
      <c r="S1499" s="35"/>
      <c r="T1499" s="35"/>
      <c r="U1499" s="33"/>
      <c r="V1499" s="33"/>
      <c r="W1499" s="33"/>
      <c r="X1499" s="33"/>
      <c r="Y1499" s="33"/>
      <c r="Z1499" s="34" t="s">
        <v>12386</v>
      </c>
      <c r="AA1499" s="33"/>
    </row>
    <row r="1500" spans="2:27" ht="165" x14ac:dyDescent="0.25">
      <c r="B1500" s="33" t="s">
        <v>12387</v>
      </c>
      <c r="C1500" s="33" t="s">
        <v>12388</v>
      </c>
      <c r="D1500" s="33" t="s">
        <v>12388</v>
      </c>
      <c r="E1500" s="33" t="s">
        <v>12389</v>
      </c>
      <c r="F1500" s="34" t="s">
        <v>12390</v>
      </c>
      <c r="G1500" s="34" t="s">
        <v>12391</v>
      </c>
      <c r="H1500" s="33" t="s">
        <v>1386</v>
      </c>
      <c r="I1500" s="35" t="s">
        <v>12384</v>
      </c>
      <c r="J1500" s="35" t="s">
        <v>12385</v>
      </c>
      <c r="K1500" s="35"/>
      <c r="L1500" s="33"/>
      <c r="M1500" s="34" t="s">
        <v>189</v>
      </c>
      <c r="N1500" s="36" t="s">
        <v>93</v>
      </c>
      <c r="O1500" s="36"/>
      <c r="P1500" s="33" t="s">
        <v>69</v>
      </c>
      <c r="Q1500" s="33"/>
      <c r="R1500" s="33"/>
      <c r="S1500" s="35"/>
      <c r="T1500" s="35"/>
      <c r="U1500" s="33"/>
      <c r="V1500" s="33"/>
      <c r="W1500" s="33"/>
      <c r="X1500" s="33"/>
      <c r="Y1500" s="33"/>
      <c r="Z1500" s="34" t="s">
        <v>12392</v>
      </c>
      <c r="AA1500" s="33"/>
    </row>
    <row r="1501" spans="2:27" ht="120" x14ac:dyDescent="0.25">
      <c r="B1501" s="33" t="s">
        <v>12393</v>
      </c>
      <c r="C1501" s="33" t="s">
        <v>12394</v>
      </c>
      <c r="D1501" s="33" t="s">
        <v>12394</v>
      </c>
      <c r="E1501" s="33" t="s">
        <v>12395</v>
      </c>
      <c r="F1501" s="34" t="s">
        <v>12396</v>
      </c>
      <c r="G1501" s="34" t="s">
        <v>12397</v>
      </c>
      <c r="H1501" s="33" t="s">
        <v>1386</v>
      </c>
      <c r="I1501" s="35" t="s">
        <v>12398</v>
      </c>
      <c r="J1501" s="35" t="s">
        <v>972</v>
      </c>
      <c r="K1501" s="35"/>
      <c r="L1501" s="33"/>
      <c r="M1501" s="34" t="s">
        <v>211</v>
      </c>
      <c r="N1501" s="36" t="s">
        <v>93</v>
      </c>
      <c r="O1501" s="36"/>
      <c r="P1501" s="33" t="s">
        <v>69</v>
      </c>
      <c r="Q1501" s="33"/>
      <c r="R1501" s="33"/>
      <c r="S1501" s="35"/>
      <c r="T1501" s="35"/>
      <c r="U1501" s="33"/>
      <c r="V1501" s="33"/>
      <c r="W1501" s="33"/>
      <c r="X1501" s="33"/>
      <c r="Y1501" s="33"/>
      <c r="Z1501" s="34" t="s">
        <v>12399</v>
      </c>
      <c r="AA1501" s="33"/>
    </row>
    <row r="1502" spans="2:27" ht="195" x14ac:dyDescent="0.25">
      <c r="B1502" s="33" t="s">
        <v>12400</v>
      </c>
      <c r="C1502" s="33" t="s">
        <v>12401</v>
      </c>
      <c r="D1502" s="33" t="s">
        <v>12401</v>
      </c>
      <c r="E1502" s="33" t="s">
        <v>12402</v>
      </c>
      <c r="F1502" s="34" t="s">
        <v>12403</v>
      </c>
      <c r="G1502" s="34" t="s">
        <v>12404</v>
      </c>
      <c r="H1502" s="33" t="s">
        <v>1386</v>
      </c>
      <c r="I1502" s="35" t="s">
        <v>4281</v>
      </c>
      <c r="J1502" s="35" t="s">
        <v>12405</v>
      </c>
      <c r="K1502" s="35"/>
      <c r="L1502" s="33"/>
      <c r="M1502" s="34" t="s">
        <v>121</v>
      </c>
      <c r="N1502" s="36" t="s">
        <v>93</v>
      </c>
      <c r="O1502" s="36"/>
      <c r="P1502" s="33" t="s">
        <v>69</v>
      </c>
      <c r="Q1502" s="33"/>
      <c r="R1502" s="33"/>
      <c r="S1502" s="35"/>
      <c r="T1502" s="35"/>
      <c r="U1502" s="33"/>
      <c r="V1502" s="33"/>
      <c r="W1502" s="33"/>
      <c r="X1502" s="33"/>
      <c r="Y1502" s="33"/>
      <c r="Z1502" s="34" t="s">
        <v>12406</v>
      </c>
      <c r="AA1502" s="33"/>
    </row>
    <row r="1503" spans="2:27" ht="225" x14ac:dyDescent="0.25">
      <c r="B1503" s="33" t="s">
        <v>12407</v>
      </c>
      <c r="C1503" s="33" t="s">
        <v>12408</v>
      </c>
      <c r="D1503" s="33" t="s">
        <v>12408</v>
      </c>
      <c r="E1503" s="33" t="s">
        <v>12409</v>
      </c>
      <c r="F1503" s="34" t="s">
        <v>12410</v>
      </c>
      <c r="G1503" s="34" t="s">
        <v>12411</v>
      </c>
      <c r="H1503" s="33" t="s">
        <v>1386</v>
      </c>
      <c r="I1503" s="35" t="s">
        <v>12350</v>
      </c>
      <c r="J1503" s="35" t="s">
        <v>4346</v>
      </c>
      <c r="K1503" s="35"/>
      <c r="L1503" s="33"/>
      <c r="M1503" s="34" t="s">
        <v>239</v>
      </c>
      <c r="N1503" s="36" t="s">
        <v>93</v>
      </c>
      <c r="O1503" s="36"/>
      <c r="P1503" s="33" t="s">
        <v>69</v>
      </c>
      <c r="Q1503" s="33"/>
      <c r="R1503" s="33"/>
      <c r="S1503" s="35"/>
      <c r="T1503" s="35"/>
      <c r="U1503" s="33"/>
      <c r="V1503" s="33"/>
      <c r="W1503" s="33"/>
      <c r="X1503" s="33"/>
      <c r="Y1503" s="33"/>
      <c r="Z1503" s="34" t="s">
        <v>12412</v>
      </c>
      <c r="AA1503" s="33"/>
    </row>
    <row r="1504" spans="2:27" ht="225" x14ac:dyDescent="0.25">
      <c r="B1504" s="33" t="s">
        <v>12407</v>
      </c>
      <c r="C1504" s="33" t="s">
        <v>12408</v>
      </c>
      <c r="D1504" s="33" t="s">
        <v>12408</v>
      </c>
      <c r="E1504" s="33" t="s">
        <v>12413</v>
      </c>
      <c r="F1504" s="34" t="s">
        <v>12410</v>
      </c>
      <c r="G1504" s="34" t="s">
        <v>12411</v>
      </c>
      <c r="H1504" s="33" t="s">
        <v>1386</v>
      </c>
      <c r="I1504" s="35" t="s">
        <v>12350</v>
      </c>
      <c r="J1504" s="35" t="s">
        <v>4346</v>
      </c>
      <c r="K1504" s="35"/>
      <c r="L1504" s="33"/>
      <c r="M1504" s="34" t="s">
        <v>239</v>
      </c>
      <c r="N1504" s="36" t="s">
        <v>93</v>
      </c>
      <c r="O1504" s="36"/>
      <c r="P1504" s="33" t="s">
        <v>69</v>
      </c>
      <c r="Q1504" s="33"/>
      <c r="R1504" s="33"/>
      <c r="S1504" s="35"/>
      <c r="T1504" s="35"/>
      <c r="U1504" s="33"/>
      <c r="V1504" s="33"/>
      <c r="W1504" s="33"/>
      <c r="X1504" s="33"/>
      <c r="Y1504" s="33"/>
      <c r="Z1504" s="34" t="s">
        <v>12414</v>
      </c>
      <c r="AA1504" s="33"/>
    </row>
    <row r="1505" spans="2:27" ht="225" x14ac:dyDescent="0.25">
      <c r="B1505" s="33" t="s">
        <v>12407</v>
      </c>
      <c r="C1505" s="33" t="s">
        <v>12408</v>
      </c>
      <c r="D1505" s="33" t="s">
        <v>12408</v>
      </c>
      <c r="E1505" s="33" t="s">
        <v>12415</v>
      </c>
      <c r="F1505" s="34" t="s">
        <v>12410</v>
      </c>
      <c r="G1505" s="34" t="s">
        <v>12411</v>
      </c>
      <c r="H1505" s="33" t="s">
        <v>1386</v>
      </c>
      <c r="I1505" s="35" t="s">
        <v>12350</v>
      </c>
      <c r="J1505" s="35" t="s">
        <v>4346</v>
      </c>
      <c r="K1505" s="35"/>
      <c r="L1505" s="33"/>
      <c r="M1505" s="34" t="s">
        <v>239</v>
      </c>
      <c r="N1505" s="36" t="s">
        <v>93</v>
      </c>
      <c r="O1505" s="36"/>
      <c r="P1505" s="33" t="s">
        <v>69</v>
      </c>
      <c r="Q1505" s="33"/>
      <c r="R1505" s="33"/>
      <c r="S1505" s="35"/>
      <c r="T1505" s="35"/>
      <c r="U1505" s="33"/>
      <c r="V1505" s="33"/>
      <c r="W1505" s="33"/>
      <c r="X1505" s="33"/>
      <c r="Y1505" s="33"/>
      <c r="Z1505" s="34" t="s">
        <v>12416</v>
      </c>
      <c r="AA1505" s="33"/>
    </row>
    <row r="1506" spans="2:27" ht="225" x14ac:dyDescent="0.25">
      <c r="B1506" s="33" t="s">
        <v>12407</v>
      </c>
      <c r="C1506" s="33" t="s">
        <v>12408</v>
      </c>
      <c r="D1506" s="33" t="s">
        <v>12408</v>
      </c>
      <c r="E1506" s="33" t="s">
        <v>12417</v>
      </c>
      <c r="F1506" s="34" t="s">
        <v>12410</v>
      </c>
      <c r="G1506" s="34" t="s">
        <v>12411</v>
      </c>
      <c r="H1506" s="33" t="s">
        <v>1386</v>
      </c>
      <c r="I1506" s="35" t="s">
        <v>12350</v>
      </c>
      <c r="J1506" s="35" t="s">
        <v>4346</v>
      </c>
      <c r="K1506" s="35"/>
      <c r="L1506" s="33"/>
      <c r="M1506" s="34" t="s">
        <v>239</v>
      </c>
      <c r="N1506" s="36" t="s">
        <v>93</v>
      </c>
      <c r="O1506" s="36"/>
      <c r="P1506" s="33" t="s">
        <v>69</v>
      </c>
      <c r="Q1506" s="33"/>
      <c r="R1506" s="33"/>
      <c r="S1506" s="35"/>
      <c r="T1506" s="35"/>
      <c r="U1506" s="33"/>
      <c r="V1506" s="33"/>
      <c r="W1506" s="33"/>
      <c r="X1506" s="33"/>
      <c r="Y1506" s="33"/>
      <c r="Z1506" s="34" t="s">
        <v>12418</v>
      </c>
      <c r="AA1506" s="33"/>
    </row>
    <row r="1507" spans="2:27" ht="409.5" x14ac:dyDescent="0.25">
      <c r="B1507" s="33" t="s">
        <v>12419</v>
      </c>
      <c r="C1507" s="33" t="s">
        <v>12420</v>
      </c>
      <c r="D1507" s="33" t="s">
        <v>12420</v>
      </c>
      <c r="E1507" s="33" t="s">
        <v>12421</v>
      </c>
      <c r="F1507" s="34" t="s">
        <v>12422</v>
      </c>
      <c r="G1507" s="34" t="s">
        <v>12423</v>
      </c>
      <c r="H1507" s="33" t="s">
        <v>1386</v>
      </c>
      <c r="I1507" s="35" t="s">
        <v>2993</v>
      </c>
      <c r="J1507" s="35"/>
      <c r="K1507" s="35"/>
      <c r="L1507" s="33" t="s">
        <v>12424</v>
      </c>
      <c r="M1507" s="34" t="s">
        <v>371</v>
      </c>
      <c r="N1507" s="36" t="s">
        <v>63</v>
      </c>
      <c r="O1507" s="36"/>
      <c r="P1507" s="33" t="s">
        <v>69</v>
      </c>
      <c r="Q1507" s="33"/>
      <c r="R1507" s="33"/>
      <c r="S1507" s="35"/>
      <c r="T1507" s="35"/>
      <c r="U1507" s="33"/>
      <c r="V1507" s="33"/>
      <c r="W1507" s="33"/>
      <c r="X1507" s="33"/>
      <c r="Y1507" s="33"/>
      <c r="Z1507" s="34" t="s">
        <v>12425</v>
      </c>
      <c r="AA1507" s="33"/>
    </row>
    <row r="1508" spans="2:27" ht="409.5" x14ac:dyDescent="0.25">
      <c r="B1508" s="33" t="s">
        <v>12426</v>
      </c>
      <c r="C1508" s="33" t="s">
        <v>12427</v>
      </c>
      <c r="D1508" s="33" t="s">
        <v>12427</v>
      </c>
      <c r="E1508" s="33" t="s">
        <v>12428</v>
      </c>
      <c r="F1508" s="34" t="s">
        <v>12429</v>
      </c>
      <c r="G1508" s="34" t="s">
        <v>12430</v>
      </c>
      <c r="H1508" s="33" t="s">
        <v>1386</v>
      </c>
      <c r="I1508" s="35" t="s">
        <v>3180</v>
      </c>
      <c r="J1508" s="35"/>
      <c r="K1508" s="35"/>
      <c r="L1508" s="33" t="s">
        <v>12424</v>
      </c>
      <c r="M1508" s="34" t="s">
        <v>133</v>
      </c>
      <c r="N1508" s="36" t="s">
        <v>93</v>
      </c>
      <c r="O1508" s="36"/>
      <c r="P1508" s="33" t="s">
        <v>69</v>
      </c>
      <c r="Q1508" s="33"/>
      <c r="R1508" s="33"/>
      <c r="S1508" s="35"/>
      <c r="T1508" s="35"/>
      <c r="U1508" s="33"/>
      <c r="V1508" s="33"/>
      <c r="W1508" s="33"/>
      <c r="X1508" s="33"/>
      <c r="Y1508" s="33"/>
      <c r="Z1508" s="34" t="s">
        <v>12431</v>
      </c>
      <c r="AA1508" s="33"/>
    </row>
    <row r="1509" spans="2:27" ht="409.5" x14ac:dyDescent="0.25">
      <c r="B1509" s="33" t="s">
        <v>12432</v>
      </c>
      <c r="C1509" s="33" t="s">
        <v>12433</v>
      </c>
      <c r="D1509" s="33" t="s">
        <v>12433</v>
      </c>
      <c r="E1509" s="33" t="s">
        <v>12434</v>
      </c>
      <c r="F1509" s="34" t="s">
        <v>12435</v>
      </c>
      <c r="G1509" s="34" t="s">
        <v>12436</v>
      </c>
      <c r="H1509" s="33" t="s">
        <v>1386</v>
      </c>
      <c r="I1509" s="35" t="s">
        <v>12437</v>
      </c>
      <c r="J1509" s="35"/>
      <c r="K1509" s="35"/>
      <c r="L1509" s="33" t="s">
        <v>12424</v>
      </c>
      <c r="M1509" s="34" t="s">
        <v>121</v>
      </c>
      <c r="N1509" s="36" t="s">
        <v>93</v>
      </c>
      <c r="O1509" s="36"/>
      <c r="P1509" s="33" t="s">
        <v>69</v>
      </c>
      <c r="Q1509" s="33"/>
      <c r="R1509" s="33"/>
      <c r="S1509" s="35"/>
      <c r="T1509" s="35"/>
      <c r="U1509" s="33"/>
      <c r="V1509" s="33"/>
      <c r="W1509" s="33"/>
      <c r="X1509" s="33"/>
      <c r="Y1509" s="33"/>
      <c r="Z1509" s="34" t="s">
        <v>12438</v>
      </c>
      <c r="AA1509" s="33"/>
    </row>
    <row r="1510" spans="2:27" ht="409.5" x14ac:dyDescent="0.25">
      <c r="B1510" s="33" t="s">
        <v>12439</v>
      </c>
      <c r="C1510" s="33" t="s">
        <v>12440</v>
      </c>
      <c r="D1510" s="33" t="s">
        <v>12440</v>
      </c>
      <c r="E1510" s="33" t="s">
        <v>12441</v>
      </c>
      <c r="F1510" s="34" t="s">
        <v>12442</v>
      </c>
      <c r="G1510" s="34" t="s">
        <v>12443</v>
      </c>
      <c r="H1510" s="33" t="s">
        <v>1386</v>
      </c>
      <c r="I1510" s="35" t="s">
        <v>12444</v>
      </c>
      <c r="J1510" s="35" t="s">
        <v>12445</v>
      </c>
      <c r="K1510" s="35"/>
      <c r="L1510" s="33" t="s">
        <v>12424</v>
      </c>
      <c r="M1510" s="34" t="s">
        <v>371</v>
      </c>
      <c r="N1510" s="36" t="s">
        <v>63</v>
      </c>
      <c r="O1510" s="36"/>
      <c r="P1510" s="33" t="s">
        <v>69</v>
      </c>
      <c r="Q1510" s="33"/>
      <c r="R1510" s="33"/>
      <c r="S1510" s="35"/>
      <c r="T1510" s="35"/>
      <c r="U1510" s="33"/>
      <c r="V1510" s="33"/>
      <c r="W1510" s="33"/>
      <c r="X1510" s="33"/>
      <c r="Y1510" s="33"/>
      <c r="Z1510" s="34" t="s">
        <v>12446</v>
      </c>
      <c r="AA1510" s="33"/>
    </row>
    <row r="1511" spans="2:27" ht="409.5" x14ac:dyDescent="0.25">
      <c r="B1511" s="33" t="s">
        <v>12447</v>
      </c>
      <c r="C1511" s="33" t="s">
        <v>12448</v>
      </c>
      <c r="D1511" s="33" t="s">
        <v>12448</v>
      </c>
      <c r="E1511" s="33" t="s">
        <v>12449</v>
      </c>
      <c r="F1511" s="34" t="s">
        <v>12450</v>
      </c>
      <c r="G1511" s="34" t="s">
        <v>12451</v>
      </c>
      <c r="H1511" s="33" t="s">
        <v>1386</v>
      </c>
      <c r="I1511" s="35" t="s">
        <v>12452</v>
      </c>
      <c r="J1511" s="35" t="s">
        <v>604</v>
      </c>
      <c r="K1511" s="35"/>
      <c r="L1511" s="33" t="s">
        <v>12424</v>
      </c>
      <c r="M1511" s="34" t="s">
        <v>133</v>
      </c>
      <c r="N1511" s="36" t="s">
        <v>63</v>
      </c>
      <c r="O1511" s="36"/>
      <c r="P1511" s="33" t="s">
        <v>69</v>
      </c>
      <c r="Q1511" s="33"/>
      <c r="R1511" s="33"/>
      <c r="S1511" s="35"/>
      <c r="T1511" s="35"/>
      <c r="U1511" s="33"/>
      <c r="V1511" s="33"/>
      <c r="W1511" s="33"/>
      <c r="X1511" s="33"/>
      <c r="Y1511" s="33"/>
      <c r="Z1511" s="34" t="s">
        <v>12453</v>
      </c>
      <c r="AA1511" s="33"/>
    </row>
    <row r="1512" spans="2:27" ht="409.5" x14ac:dyDescent="0.25">
      <c r="B1512" s="33" t="s">
        <v>12454</v>
      </c>
      <c r="C1512" s="33" t="s">
        <v>12455</v>
      </c>
      <c r="D1512" s="33" t="s">
        <v>12455</v>
      </c>
      <c r="E1512" s="33" t="s">
        <v>12456</v>
      </c>
      <c r="F1512" s="34" t="s">
        <v>12457</v>
      </c>
      <c r="G1512" s="34" t="s">
        <v>12458</v>
      </c>
      <c r="H1512" s="33" t="s">
        <v>1386</v>
      </c>
      <c r="I1512" s="35" t="s">
        <v>12459</v>
      </c>
      <c r="J1512" s="35"/>
      <c r="K1512" s="35"/>
      <c r="L1512" s="33" t="s">
        <v>12424</v>
      </c>
      <c r="M1512" s="34" t="s">
        <v>143</v>
      </c>
      <c r="N1512" s="36" t="s">
        <v>93</v>
      </c>
      <c r="O1512" s="36"/>
      <c r="P1512" s="33" t="s">
        <v>69</v>
      </c>
      <c r="Q1512" s="33"/>
      <c r="R1512" s="33"/>
      <c r="S1512" s="35"/>
      <c r="T1512" s="35"/>
      <c r="U1512" s="33"/>
      <c r="V1512" s="33"/>
      <c r="W1512" s="33"/>
      <c r="X1512" s="33"/>
      <c r="Y1512" s="33"/>
      <c r="Z1512" s="34" t="s">
        <v>12460</v>
      </c>
      <c r="AA1512" s="33"/>
    </row>
    <row r="1513" spans="2:27" ht="409.5" x14ac:dyDescent="0.25">
      <c r="B1513" s="33" t="s">
        <v>12461</v>
      </c>
      <c r="C1513" s="33" t="s">
        <v>12462</v>
      </c>
      <c r="D1513" s="33" t="s">
        <v>12462</v>
      </c>
      <c r="E1513" s="33" t="s">
        <v>12463</v>
      </c>
      <c r="F1513" s="34" t="s">
        <v>12464</v>
      </c>
      <c r="G1513" s="34" t="s">
        <v>12465</v>
      </c>
      <c r="H1513" s="33" t="s">
        <v>1386</v>
      </c>
      <c r="I1513" s="35" t="s">
        <v>12466</v>
      </c>
      <c r="J1513" s="35"/>
      <c r="K1513" s="35"/>
      <c r="L1513" s="33" t="s">
        <v>12424</v>
      </c>
      <c r="M1513" s="34" t="s">
        <v>143</v>
      </c>
      <c r="N1513" s="36" t="s">
        <v>93</v>
      </c>
      <c r="O1513" s="36"/>
      <c r="P1513" s="33" t="s">
        <v>69</v>
      </c>
      <c r="Q1513" s="33"/>
      <c r="R1513" s="33"/>
      <c r="S1513" s="35"/>
      <c r="T1513" s="35"/>
      <c r="U1513" s="33"/>
      <c r="V1513" s="33"/>
      <c r="W1513" s="33"/>
      <c r="X1513" s="33"/>
      <c r="Y1513" s="33"/>
      <c r="Z1513" s="34" t="s">
        <v>12467</v>
      </c>
      <c r="AA1513" s="33"/>
    </row>
    <row r="1514" spans="2:27" ht="409.5" x14ac:dyDescent="0.25">
      <c r="B1514" s="33" t="s">
        <v>12468</v>
      </c>
      <c r="C1514" s="33" t="s">
        <v>12469</v>
      </c>
      <c r="D1514" s="33" t="s">
        <v>12469</v>
      </c>
      <c r="E1514" s="33" t="s">
        <v>12470</v>
      </c>
      <c r="F1514" s="34" t="s">
        <v>12471</v>
      </c>
      <c r="G1514" s="34" t="s">
        <v>12472</v>
      </c>
      <c r="H1514" s="33" t="s">
        <v>1386</v>
      </c>
      <c r="I1514" s="35" t="s">
        <v>12473</v>
      </c>
      <c r="J1514" s="35"/>
      <c r="K1514" s="35"/>
      <c r="L1514" s="33" t="s">
        <v>12424</v>
      </c>
      <c r="M1514" s="34" t="s">
        <v>143</v>
      </c>
      <c r="N1514" s="36" t="s">
        <v>63</v>
      </c>
      <c r="O1514" s="36"/>
      <c r="P1514" s="33" t="s">
        <v>69</v>
      </c>
      <c r="Q1514" s="33"/>
      <c r="R1514" s="33"/>
      <c r="S1514" s="35"/>
      <c r="T1514" s="35"/>
      <c r="U1514" s="33"/>
      <c r="V1514" s="33"/>
      <c r="W1514" s="33"/>
      <c r="X1514" s="33"/>
      <c r="Y1514" s="33"/>
      <c r="Z1514" s="34" t="s">
        <v>12474</v>
      </c>
      <c r="AA1514" s="33"/>
    </row>
    <row r="1515" spans="2:27" ht="409.5" x14ac:dyDescent="0.25">
      <c r="B1515" s="33" t="s">
        <v>12475</v>
      </c>
      <c r="C1515" s="33" t="s">
        <v>12476</v>
      </c>
      <c r="D1515" s="33" t="s">
        <v>12476</v>
      </c>
      <c r="E1515" s="33" t="s">
        <v>12477</v>
      </c>
      <c r="F1515" s="34" t="s">
        <v>12478</v>
      </c>
      <c r="G1515" s="34" t="s">
        <v>12479</v>
      </c>
      <c r="H1515" s="33" t="s">
        <v>1386</v>
      </c>
      <c r="I1515" s="35" t="s">
        <v>12480</v>
      </c>
      <c r="J1515" s="35"/>
      <c r="K1515" s="35"/>
      <c r="L1515" s="33" t="s">
        <v>12424</v>
      </c>
      <c r="M1515" s="34" t="s">
        <v>143</v>
      </c>
      <c r="N1515" s="36" t="s">
        <v>93</v>
      </c>
      <c r="O1515" s="36"/>
      <c r="P1515" s="33" t="s">
        <v>69</v>
      </c>
      <c r="Q1515" s="33"/>
      <c r="R1515" s="33"/>
      <c r="S1515" s="35"/>
      <c r="T1515" s="35"/>
      <c r="U1515" s="33"/>
      <c r="V1515" s="33"/>
      <c r="W1515" s="33"/>
      <c r="X1515" s="33"/>
      <c r="Y1515" s="33"/>
      <c r="Z1515" s="34" t="s">
        <v>12481</v>
      </c>
      <c r="AA1515" s="33"/>
    </row>
    <row r="1516" spans="2:27" ht="409.5" x14ac:dyDescent="0.25">
      <c r="B1516" s="33" t="s">
        <v>12482</v>
      </c>
      <c r="C1516" s="33" t="s">
        <v>12483</v>
      </c>
      <c r="D1516" s="33" t="s">
        <v>12483</v>
      </c>
      <c r="E1516" s="33" t="s">
        <v>12484</v>
      </c>
      <c r="F1516" s="34" t="s">
        <v>12485</v>
      </c>
      <c r="G1516" s="34" t="s">
        <v>12486</v>
      </c>
      <c r="H1516" s="33" t="s">
        <v>1386</v>
      </c>
      <c r="I1516" s="35" t="s">
        <v>12487</v>
      </c>
      <c r="J1516" s="35"/>
      <c r="K1516" s="35"/>
      <c r="L1516" s="33" t="s">
        <v>12424</v>
      </c>
      <c r="M1516" s="34" t="s">
        <v>104</v>
      </c>
      <c r="N1516" s="36" t="s">
        <v>93</v>
      </c>
      <c r="O1516" s="36"/>
      <c r="P1516" s="33" t="s">
        <v>69</v>
      </c>
      <c r="Q1516" s="33"/>
      <c r="R1516" s="33"/>
      <c r="S1516" s="35"/>
      <c r="T1516" s="35"/>
      <c r="U1516" s="33"/>
      <c r="V1516" s="33"/>
      <c r="W1516" s="33"/>
      <c r="X1516" s="33"/>
      <c r="Y1516" s="33"/>
      <c r="Z1516" s="34" t="s">
        <v>12488</v>
      </c>
      <c r="AA1516" s="33"/>
    </row>
    <row r="1517" spans="2:27" ht="409.5" x14ac:dyDescent="0.25">
      <c r="B1517" s="33" t="s">
        <v>12489</v>
      </c>
      <c r="C1517" s="33" t="s">
        <v>12490</v>
      </c>
      <c r="D1517" s="33" t="s">
        <v>12490</v>
      </c>
      <c r="E1517" s="33" t="s">
        <v>12491</v>
      </c>
      <c r="F1517" s="34" t="s">
        <v>12492</v>
      </c>
      <c r="G1517" s="34" t="s">
        <v>12493</v>
      </c>
      <c r="H1517" s="33" t="s">
        <v>1386</v>
      </c>
      <c r="I1517" s="35" t="s">
        <v>12494</v>
      </c>
      <c r="J1517" s="35" t="s">
        <v>12495</v>
      </c>
      <c r="K1517" s="35"/>
      <c r="L1517" s="33" t="s">
        <v>12424</v>
      </c>
      <c r="M1517" s="34" t="s">
        <v>104</v>
      </c>
      <c r="N1517" s="36" t="s">
        <v>93</v>
      </c>
      <c r="O1517" s="36"/>
      <c r="P1517" s="33" t="s">
        <v>69</v>
      </c>
      <c r="Q1517" s="33"/>
      <c r="R1517" s="33"/>
      <c r="S1517" s="35"/>
      <c r="T1517" s="35"/>
      <c r="U1517" s="33"/>
      <c r="V1517" s="33"/>
      <c r="W1517" s="33"/>
      <c r="X1517" s="33"/>
      <c r="Y1517" s="33"/>
      <c r="Z1517" s="34" t="s">
        <v>12496</v>
      </c>
      <c r="AA1517" s="33"/>
    </row>
    <row r="1518" spans="2:27" ht="409.5" x14ac:dyDescent="0.25">
      <c r="B1518" s="33" t="s">
        <v>12497</v>
      </c>
      <c r="C1518" s="33" t="s">
        <v>12498</v>
      </c>
      <c r="D1518" s="33" t="s">
        <v>12498</v>
      </c>
      <c r="E1518" s="33" t="s">
        <v>12499</v>
      </c>
      <c r="F1518" s="34" t="s">
        <v>12500</v>
      </c>
      <c r="G1518" s="34" t="s">
        <v>12501</v>
      </c>
      <c r="H1518" s="33" t="s">
        <v>1386</v>
      </c>
      <c r="I1518" s="35" t="s">
        <v>10190</v>
      </c>
      <c r="J1518" s="35"/>
      <c r="K1518" s="35"/>
      <c r="L1518" s="33" t="s">
        <v>12424</v>
      </c>
      <c r="M1518" s="34" t="s">
        <v>189</v>
      </c>
      <c r="N1518" s="36" t="s">
        <v>93</v>
      </c>
      <c r="O1518" s="36"/>
      <c r="P1518" s="33" t="s">
        <v>69</v>
      </c>
      <c r="Q1518" s="33"/>
      <c r="R1518" s="33"/>
      <c r="S1518" s="35"/>
      <c r="T1518" s="35"/>
      <c r="U1518" s="33"/>
      <c r="V1518" s="33"/>
      <c r="W1518" s="33"/>
      <c r="X1518" s="33"/>
      <c r="Y1518" s="33"/>
      <c r="Z1518" s="34" t="s">
        <v>12502</v>
      </c>
      <c r="AA1518" s="33"/>
    </row>
    <row r="1519" spans="2:27" ht="409.5" x14ac:dyDescent="0.25">
      <c r="B1519" s="33" t="s">
        <v>12503</v>
      </c>
      <c r="C1519" s="33" t="s">
        <v>12504</v>
      </c>
      <c r="D1519" s="33" t="s">
        <v>12504</v>
      </c>
      <c r="E1519" s="33" t="s">
        <v>12505</v>
      </c>
      <c r="F1519" s="34" t="s">
        <v>12506</v>
      </c>
      <c r="G1519" s="34" t="s">
        <v>12507</v>
      </c>
      <c r="H1519" s="33" t="s">
        <v>1386</v>
      </c>
      <c r="I1519" s="35" t="s">
        <v>12494</v>
      </c>
      <c r="J1519" s="35"/>
      <c r="K1519" s="35"/>
      <c r="L1519" s="33" t="s">
        <v>12424</v>
      </c>
      <c r="M1519" s="34" t="s">
        <v>143</v>
      </c>
      <c r="N1519" s="36" t="s">
        <v>93</v>
      </c>
      <c r="O1519" s="36"/>
      <c r="P1519" s="33" t="s">
        <v>69</v>
      </c>
      <c r="Q1519" s="33"/>
      <c r="R1519" s="33"/>
      <c r="S1519" s="35"/>
      <c r="T1519" s="35"/>
      <c r="U1519" s="33"/>
      <c r="V1519" s="33"/>
      <c r="W1519" s="33"/>
      <c r="X1519" s="33"/>
      <c r="Y1519" s="33"/>
      <c r="Z1519" s="34" t="s">
        <v>12508</v>
      </c>
      <c r="AA1519" s="33"/>
    </row>
    <row r="1520" spans="2:27" ht="409.5" x14ac:dyDescent="0.25">
      <c r="B1520" s="33" t="s">
        <v>12509</v>
      </c>
      <c r="C1520" s="33" t="s">
        <v>12510</v>
      </c>
      <c r="D1520" s="33" t="s">
        <v>12510</v>
      </c>
      <c r="E1520" s="33" t="s">
        <v>12511</v>
      </c>
      <c r="F1520" s="34" t="s">
        <v>12512</v>
      </c>
      <c r="G1520" s="34" t="s">
        <v>12513</v>
      </c>
      <c r="H1520" s="33" t="s">
        <v>1386</v>
      </c>
      <c r="I1520" s="35" t="s">
        <v>3180</v>
      </c>
      <c r="J1520" s="35"/>
      <c r="K1520" s="35"/>
      <c r="L1520" s="33" t="s">
        <v>12424</v>
      </c>
      <c r="M1520" s="34" t="s">
        <v>91</v>
      </c>
      <c r="N1520" s="36" t="s">
        <v>63</v>
      </c>
      <c r="O1520" s="36"/>
      <c r="P1520" s="33" t="s">
        <v>69</v>
      </c>
      <c r="Q1520" s="33"/>
      <c r="R1520" s="33"/>
      <c r="S1520" s="35"/>
      <c r="T1520" s="35"/>
      <c r="U1520" s="33"/>
      <c r="V1520" s="33"/>
      <c r="W1520" s="33"/>
      <c r="X1520" s="33"/>
      <c r="Y1520" s="33"/>
      <c r="Z1520" s="34" t="s">
        <v>12514</v>
      </c>
      <c r="AA1520" s="33"/>
    </row>
    <row r="1521" spans="2:27" ht="409.5" x14ac:dyDescent="0.25">
      <c r="B1521" s="33" t="s">
        <v>12515</v>
      </c>
      <c r="C1521" s="33" t="s">
        <v>12516</v>
      </c>
      <c r="D1521" s="33" t="s">
        <v>12516</v>
      </c>
      <c r="E1521" s="33" t="s">
        <v>12517</v>
      </c>
      <c r="F1521" s="34" t="s">
        <v>12518</v>
      </c>
      <c r="G1521" s="34" t="s">
        <v>12519</v>
      </c>
      <c r="H1521" s="33" t="s">
        <v>1386</v>
      </c>
      <c r="I1521" s="35" t="s">
        <v>3180</v>
      </c>
      <c r="J1521" s="35"/>
      <c r="K1521" s="35"/>
      <c r="L1521" s="33" t="s">
        <v>12424</v>
      </c>
      <c r="M1521" s="34" t="s">
        <v>371</v>
      </c>
      <c r="N1521" s="36" t="s">
        <v>63</v>
      </c>
      <c r="O1521" s="36"/>
      <c r="P1521" s="33" t="s">
        <v>69</v>
      </c>
      <c r="Q1521" s="33"/>
      <c r="R1521" s="33"/>
      <c r="S1521" s="35"/>
      <c r="T1521" s="35"/>
      <c r="U1521" s="33"/>
      <c r="V1521" s="33"/>
      <c r="W1521" s="33"/>
      <c r="X1521" s="33"/>
      <c r="Y1521" s="33"/>
      <c r="Z1521" s="34" t="s">
        <v>12520</v>
      </c>
      <c r="AA1521" s="33"/>
    </row>
    <row r="1522" spans="2:27" ht="409.5" x14ac:dyDescent="0.25">
      <c r="B1522" s="33" t="s">
        <v>12521</v>
      </c>
      <c r="C1522" s="33" t="s">
        <v>12522</v>
      </c>
      <c r="D1522" s="33" t="s">
        <v>12522</v>
      </c>
      <c r="E1522" s="33" t="s">
        <v>12523</v>
      </c>
      <c r="F1522" s="34" t="s">
        <v>12524</v>
      </c>
      <c r="G1522" s="34" t="s">
        <v>12525</v>
      </c>
      <c r="H1522" s="33" t="s">
        <v>1386</v>
      </c>
      <c r="I1522" s="35" t="s">
        <v>12526</v>
      </c>
      <c r="J1522" s="35" t="s">
        <v>12527</v>
      </c>
      <c r="K1522" s="35"/>
      <c r="L1522" s="33" t="s">
        <v>12424</v>
      </c>
      <c r="M1522" s="34" t="s">
        <v>143</v>
      </c>
      <c r="N1522" s="36" t="s">
        <v>63</v>
      </c>
      <c r="O1522" s="36"/>
      <c r="P1522" s="33" t="s">
        <v>69</v>
      </c>
      <c r="Q1522" s="33"/>
      <c r="R1522" s="33"/>
      <c r="S1522" s="35"/>
      <c r="T1522" s="35"/>
      <c r="U1522" s="33"/>
      <c r="V1522" s="33"/>
      <c r="W1522" s="33"/>
      <c r="X1522" s="33"/>
      <c r="Y1522" s="33"/>
      <c r="Z1522" s="34" t="s">
        <v>12528</v>
      </c>
      <c r="AA1522" s="33"/>
    </row>
    <row r="1523" spans="2:27" ht="409.5" x14ac:dyDescent="0.25">
      <c r="B1523" s="33" t="s">
        <v>12529</v>
      </c>
      <c r="C1523" s="33" t="s">
        <v>12530</v>
      </c>
      <c r="D1523" s="33" t="s">
        <v>12530</v>
      </c>
      <c r="E1523" s="33" t="s">
        <v>12531</v>
      </c>
      <c r="F1523" s="34" t="s">
        <v>12532</v>
      </c>
      <c r="G1523" s="34" t="s">
        <v>12533</v>
      </c>
      <c r="H1523" s="33" t="s">
        <v>1386</v>
      </c>
      <c r="I1523" s="35" t="s">
        <v>12526</v>
      </c>
      <c r="J1523" s="35"/>
      <c r="K1523" s="35"/>
      <c r="L1523" s="33" t="s">
        <v>12424</v>
      </c>
      <c r="M1523" s="34" t="s">
        <v>133</v>
      </c>
      <c r="N1523" s="36" t="s">
        <v>63</v>
      </c>
      <c r="O1523" s="36"/>
      <c r="P1523" s="33" t="s">
        <v>69</v>
      </c>
      <c r="Q1523" s="33"/>
      <c r="R1523" s="33"/>
      <c r="S1523" s="35"/>
      <c r="T1523" s="35"/>
      <c r="U1523" s="33"/>
      <c r="V1523" s="33"/>
      <c r="W1523" s="33"/>
      <c r="X1523" s="33"/>
      <c r="Y1523" s="33"/>
      <c r="Z1523" s="34" t="s">
        <v>12534</v>
      </c>
      <c r="AA1523" s="33"/>
    </row>
    <row r="1524" spans="2:27" ht="409.5" x14ac:dyDescent="0.25">
      <c r="B1524" s="33" t="s">
        <v>12535</v>
      </c>
      <c r="C1524" s="33" t="s">
        <v>12530</v>
      </c>
      <c r="D1524" s="33" t="s">
        <v>12530</v>
      </c>
      <c r="E1524" s="33" t="s">
        <v>12536</v>
      </c>
      <c r="F1524" s="34" t="s">
        <v>12532</v>
      </c>
      <c r="G1524" s="34" t="s">
        <v>12533</v>
      </c>
      <c r="H1524" s="33" t="s">
        <v>1386</v>
      </c>
      <c r="I1524" s="35" t="s">
        <v>12526</v>
      </c>
      <c r="J1524" s="35"/>
      <c r="K1524" s="35"/>
      <c r="L1524" s="33" t="s">
        <v>12424</v>
      </c>
      <c r="M1524" s="34" t="s">
        <v>133</v>
      </c>
      <c r="N1524" s="36" t="s">
        <v>63</v>
      </c>
      <c r="O1524" s="36"/>
      <c r="P1524" s="33" t="s">
        <v>69</v>
      </c>
      <c r="Q1524" s="33"/>
      <c r="R1524" s="33"/>
      <c r="S1524" s="35"/>
      <c r="T1524" s="35"/>
      <c r="U1524" s="33"/>
      <c r="V1524" s="33"/>
      <c r="W1524" s="33"/>
      <c r="X1524" s="33"/>
      <c r="Y1524" s="33"/>
      <c r="Z1524" s="34" t="s">
        <v>12537</v>
      </c>
      <c r="AA1524" s="33"/>
    </row>
    <row r="1525" spans="2:27" ht="409.5" x14ac:dyDescent="0.25">
      <c r="B1525" s="33" t="s">
        <v>12538</v>
      </c>
      <c r="C1525" s="33" t="s">
        <v>12539</v>
      </c>
      <c r="D1525" s="33" t="s">
        <v>12539</v>
      </c>
      <c r="E1525" s="33" t="s">
        <v>12540</v>
      </c>
      <c r="F1525" s="34" t="s">
        <v>12541</v>
      </c>
      <c r="G1525" s="34" t="s">
        <v>12542</v>
      </c>
      <c r="H1525" s="33" t="s">
        <v>1386</v>
      </c>
      <c r="I1525" s="35" t="s">
        <v>7982</v>
      </c>
      <c r="J1525" s="35"/>
      <c r="K1525" s="35"/>
      <c r="L1525" s="33" t="s">
        <v>12424</v>
      </c>
      <c r="M1525" s="34" t="s">
        <v>133</v>
      </c>
      <c r="N1525" s="36" t="s">
        <v>63</v>
      </c>
      <c r="O1525" s="36"/>
      <c r="P1525" s="33" t="s">
        <v>69</v>
      </c>
      <c r="Q1525" s="33"/>
      <c r="R1525" s="33"/>
      <c r="S1525" s="35"/>
      <c r="T1525" s="35"/>
      <c r="U1525" s="33"/>
      <c r="V1525" s="33"/>
      <c r="W1525" s="33"/>
      <c r="X1525" s="33"/>
      <c r="Y1525" s="33"/>
      <c r="Z1525" s="34" t="s">
        <v>12543</v>
      </c>
      <c r="AA1525" s="33"/>
    </row>
    <row r="1526" spans="2:27" ht="409.5" x14ac:dyDescent="0.25">
      <c r="B1526" s="33" t="s">
        <v>12544</v>
      </c>
      <c r="C1526" s="33" t="s">
        <v>12545</v>
      </c>
      <c r="D1526" s="33" t="s">
        <v>12545</v>
      </c>
      <c r="E1526" s="33" t="s">
        <v>12546</v>
      </c>
      <c r="F1526" s="34" t="s">
        <v>12547</v>
      </c>
      <c r="G1526" s="34" t="s">
        <v>12548</v>
      </c>
      <c r="H1526" s="33" t="s">
        <v>1386</v>
      </c>
      <c r="I1526" s="35" t="s">
        <v>7982</v>
      </c>
      <c r="J1526" s="35"/>
      <c r="K1526" s="35"/>
      <c r="L1526" s="33" t="s">
        <v>12424</v>
      </c>
      <c r="M1526" s="34" t="s">
        <v>91</v>
      </c>
      <c r="N1526" s="36" t="s">
        <v>63</v>
      </c>
      <c r="O1526" s="36"/>
      <c r="P1526" s="33" t="s">
        <v>69</v>
      </c>
      <c r="Q1526" s="33"/>
      <c r="R1526" s="33"/>
      <c r="S1526" s="35"/>
      <c r="T1526" s="35"/>
      <c r="U1526" s="33"/>
      <c r="V1526" s="33"/>
      <c r="W1526" s="33"/>
      <c r="X1526" s="33"/>
      <c r="Y1526" s="33"/>
      <c r="Z1526" s="34" t="s">
        <v>12549</v>
      </c>
      <c r="AA1526" s="33"/>
    </row>
    <row r="1527" spans="2:27" ht="409.5" x14ac:dyDescent="0.25">
      <c r="B1527" s="33" t="s">
        <v>12544</v>
      </c>
      <c r="C1527" s="33" t="s">
        <v>12545</v>
      </c>
      <c r="D1527" s="33" t="s">
        <v>12545</v>
      </c>
      <c r="E1527" s="33" t="s">
        <v>12550</v>
      </c>
      <c r="F1527" s="34" t="s">
        <v>12547</v>
      </c>
      <c r="G1527" s="34" t="s">
        <v>12548</v>
      </c>
      <c r="H1527" s="33" t="s">
        <v>1386</v>
      </c>
      <c r="I1527" s="35" t="s">
        <v>7982</v>
      </c>
      <c r="J1527" s="35"/>
      <c r="K1527" s="35"/>
      <c r="L1527" s="33" t="s">
        <v>12424</v>
      </c>
      <c r="M1527" s="34" t="s">
        <v>91</v>
      </c>
      <c r="N1527" s="36" t="s">
        <v>63</v>
      </c>
      <c r="O1527" s="36"/>
      <c r="P1527" s="33" t="s">
        <v>69</v>
      </c>
      <c r="Q1527" s="33"/>
      <c r="R1527" s="33"/>
      <c r="S1527" s="35"/>
      <c r="T1527" s="35"/>
      <c r="U1527" s="33"/>
      <c r="V1527" s="33"/>
      <c r="W1527" s="33"/>
      <c r="X1527" s="33"/>
      <c r="Y1527" s="33"/>
      <c r="Z1527" s="34" t="s">
        <v>12551</v>
      </c>
      <c r="AA1527" s="33"/>
    </row>
    <row r="1528" spans="2:27" ht="409.5" x14ac:dyDescent="0.25">
      <c r="B1528" s="33" t="s">
        <v>12552</v>
      </c>
      <c r="C1528" s="33" t="s">
        <v>12553</v>
      </c>
      <c r="D1528" s="33" t="s">
        <v>12553</v>
      </c>
      <c r="E1528" s="33" t="s">
        <v>12554</v>
      </c>
      <c r="F1528" s="34" t="s">
        <v>12555</v>
      </c>
      <c r="G1528" s="34" t="s">
        <v>12556</v>
      </c>
      <c r="H1528" s="33" t="s">
        <v>1386</v>
      </c>
      <c r="I1528" s="35" t="s">
        <v>12557</v>
      </c>
      <c r="J1528" s="35"/>
      <c r="K1528" s="35"/>
      <c r="L1528" s="33" t="s">
        <v>12424</v>
      </c>
      <c r="M1528" s="34" t="s">
        <v>91</v>
      </c>
      <c r="N1528" s="36" t="s">
        <v>63</v>
      </c>
      <c r="O1528" s="36"/>
      <c r="P1528" s="33" t="s">
        <v>69</v>
      </c>
      <c r="Q1528" s="33"/>
      <c r="R1528" s="33"/>
      <c r="S1528" s="35"/>
      <c r="T1528" s="35"/>
      <c r="U1528" s="33"/>
      <c r="V1528" s="33"/>
      <c r="W1528" s="33"/>
      <c r="X1528" s="33"/>
      <c r="Y1528" s="33"/>
      <c r="Z1528" s="34" t="s">
        <v>12558</v>
      </c>
      <c r="AA1528" s="33"/>
    </row>
    <row r="1529" spans="2:27" ht="409.5" x14ac:dyDescent="0.25">
      <c r="B1529" s="33" t="s">
        <v>12552</v>
      </c>
      <c r="C1529" s="33" t="s">
        <v>12553</v>
      </c>
      <c r="D1529" s="33" t="s">
        <v>12553</v>
      </c>
      <c r="E1529" s="33" t="s">
        <v>12559</v>
      </c>
      <c r="F1529" s="34" t="s">
        <v>12555</v>
      </c>
      <c r="G1529" s="34" t="s">
        <v>12556</v>
      </c>
      <c r="H1529" s="33" t="s">
        <v>1386</v>
      </c>
      <c r="I1529" s="35" t="s">
        <v>12557</v>
      </c>
      <c r="J1529" s="35"/>
      <c r="K1529" s="35"/>
      <c r="L1529" s="33" t="s">
        <v>12424</v>
      </c>
      <c r="M1529" s="34" t="s">
        <v>91</v>
      </c>
      <c r="N1529" s="36" t="s">
        <v>63</v>
      </c>
      <c r="O1529" s="36"/>
      <c r="P1529" s="33" t="s">
        <v>69</v>
      </c>
      <c r="Q1529" s="33"/>
      <c r="R1529" s="33"/>
      <c r="S1529" s="35"/>
      <c r="T1529" s="35"/>
      <c r="U1529" s="33"/>
      <c r="V1529" s="33"/>
      <c r="W1529" s="33"/>
      <c r="X1529" s="33"/>
      <c r="Y1529" s="33"/>
      <c r="Z1529" s="34" t="s">
        <v>12560</v>
      </c>
      <c r="AA1529" s="33"/>
    </row>
    <row r="1530" spans="2:27" ht="409.5" x14ac:dyDescent="0.25">
      <c r="B1530" s="33" t="s">
        <v>12552</v>
      </c>
      <c r="C1530" s="33" t="s">
        <v>12553</v>
      </c>
      <c r="D1530" s="33" t="s">
        <v>12553</v>
      </c>
      <c r="E1530" s="33" t="s">
        <v>12561</v>
      </c>
      <c r="F1530" s="34" t="s">
        <v>12555</v>
      </c>
      <c r="G1530" s="34" t="s">
        <v>12556</v>
      </c>
      <c r="H1530" s="33" t="s">
        <v>1386</v>
      </c>
      <c r="I1530" s="35" t="s">
        <v>12557</v>
      </c>
      <c r="J1530" s="35"/>
      <c r="K1530" s="35"/>
      <c r="L1530" s="33" t="s">
        <v>12424</v>
      </c>
      <c r="M1530" s="34" t="s">
        <v>91</v>
      </c>
      <c r="N1530" s="36" t="s">
        <v>63</v>
      </c>
      <c r="O1530" s="36"/>
      <c r="P1530" s="33" t="s">
        <v>69</v>
      </c>
      <c r="Q1530" s="33"/>
      <c r="R1530" s="33"/>
      <c r="S1530" s="35"/>
      <c r="T1530" s="35"/>
      <c r="U1530" s="33"/>
      <c r="V1530" s="33"/>
      <c r="W1530" s="33"/>
      <c r="X1530" s="33"/>
      <c r="Y1530" s="33"/>
      <c r="Z1530" s="34" t="s">
        <v>12562</v>
      </c>
      <c r="AA1530" s="33"/>
    </row>
    <row r="1531" spans="2:27" ht="409.5" x14ac:dyDescent="0.25">
      <c r="B1531" s="33" t="s">
        <v>12563</v>
      </c>
      <c r="C1531" s="33" t="s">
        <v>12564</v>
      </c>
      <c r="D1531" s="33" t="s">
        <v>12564</v>
      </c>
      <c r="E1531" s="33" t="s">
        <v>12565</v>
      </c>
      <c r="F1531" s="34" t="s">
        <v>12566</v>
      </c>
      <c r="G1531" s="34" t="s">
        <v>12567</v>
      </c>
      <c r="H1531" s="33" t="s">
        <v>1386</v>
      </c>
      <c r="I1531" s="35" t="s">
        <v>12480</v>
      </c>
      <c r="J1531" s="35" t="s">
        <v>5632</v>
      </c>
      <c r="K1531" s="35"/>
      <c r="L1531" s="33" t="s">
        <v>12424</v>
      </c>
      <c r="M1531" s="34" t="s">
        <v>143</v>
      </c>
      <c r="N1531" s="36" t="s">
        <v>63</v>
      </c>
      <c r="O1531" s="36"/>
      <c r="P1531" s="33" t="s">
        <v>69</v>
      </c>
      <c r="Q1531" s="33"/>
      <c r="R1531" s="33"/>
      <c r="S1531" s="35"/>
      <c r="T1531" s="35"/>
      <c r="U1531" s="33"/>
      <c r="V1531" s="33"/>
      <c r="W1531" s="33"/>
      <c r="X1531" s="33"/>
      <c r="Y1531" s="33"/>
      <c r="Z1531" s="34" t="s">
        <v>12568</v>
      </c>
      <c r="AA1531" s="33"/>
    </row>
    <row r="1532" spans="2:27" ht="409.5" x14ac:dyDescent="0.25">
      <c r="B1532" s="33" t="s">
        <v>12569</v>
      </c>
      <c r="C1532" s="33" t="s">
        <v>12570</v>
      </c>
      <c r="D1532" s="33" t="s">
        <v>12570</v>
      </c>
      <c r="E1532" s="33" t="s">
        <v>12571</v>
      </c>
      <c r="F1532" s="34" t="s">
        <v>12572</v>
      </c>
      <c r="G1532" s="34" t="s">
        <v>12573</v>
      </c>
      <c r="H1532" s="33" t="s">
        <v>1386</v>
      </c>
      <c r="I1532" s="35" t="s">
        <v>3180</v>
      </c>
      <c r="J1532" s="35"/>
      <c r="K1532" s="35"/>
      <c r="L1532" s="33" t="s">
        <v>12424</v>
      </c>
      <c r="M1532" s="34" t="s">
        <v>91</v>
      </c>
      <c r="N1532" s="36" t="s">
        <v>63</v>
      </c>
      <c r="O1532" s="36"/>
      <c r="P1532" s="33" t="s">
        <v>69</v>
      </c>
      <c r="Q1532" s="33"/>
      <c r="R1532" s="33"/>
      <c r="S1532" s="35"/>
      <c r="T1532" s="35"/>
      <c r="U1532" s="33"/>
      <c r="V1532" s="33"/>
      <c r="W1532" s="33"/>
      <c r="X1532" s="33"/>
      <c r="Y1532" s="33"/>
      <c r="Z1532" s="34" t="s">
        <v>12574</v>
      </c>
      <c r="AA1532" s="33"/>
    </row>
    <row r="1533" spans="2:27" ht="409.5" x14ac:dyDescent="0.25">
      <c r="B1533" s="33" t="s">
        <v>12575</v>
      </c>
      <c r="C1533" s="33" t="s">
        <v>12576</v>
      </c>
      <c r="D1533" s="33" t="s">
        <v>12576</v>
      </c>
      <c r="E1533" s="33" t="s">
        <v>12577</v>
      </c>
      <c r="F1533" s="34" t="s">
        <v>12578</v>
      </c>
      <c r="G1533" s="34" t="s">
        <v>12579</v>
      </c>
      <c r="H1533" s="33" t="s">
        <v>1386</v>
      </c>
      <c r="I1533" s="35" t="s">
        <v>12360</v>
      </c>
      <c r="J1533" s="35"/>
      <c r="K1533" s="35"/>
      <c r="L1533" s="33" t="s">
        <v>12424</v>
      </c>
      <c r="M1533" s="34" t="s">
        <v>104</v>
      </c>
      <c r="N1533" s="36" t="s">
        <v>93</v>
      </c>
      <c r="O1533" s="36"/>
      <c r="P1533" s="33" t="s">
        <v>69</v>
      </c>
      <c r="Q1533" s="33"/>
      <c r="R1533" s="33"/>
      <c r="S1533" s="35"/>
      <c r="T1533" s="35"/>
      <c r="U1533" s="33"/>
      <c r="V1533" s="33"/>
      <c r="W1533" s="33"/>
      <c r="X1533" s="33"/>
      <c r="Y1533" s="33"/>
      <c r="Z1533" s="34" t="s">
        <v>12580</v>
      </c>
      <c r="AA1533" s="33"/>
    </row>
    <row r="1534" spans="2:27" ht="409.5" x14ac:dyDescent="0.25">
      <c r="B1534" s="33" t="s">
        <v>12581</v>
      </c>
      <c r="C1534" s="33" t="s">
        <v>12582</v>
      </c>
      <c r="D1534" s="33" t="s">
        <v>12582</v>
      </c>
      <c r="E1534" s="33" t="s">
        <v>12583</v>
      </c>
      <c r="F1534" s="34" t="s">
        <v>12584</v>
      </c>
      <c r="G1534" s="34" t="s">
        <v>12585</v>
      </c>
      <c r="H1534" s="33" t="s">
        <v>1386</v>
      </c>
      <c r="I1534" s="35" t="s">
        <v>12586</v>
      </c>
      <c r="J1534" s="35"/>
      <c r="K1534" s="35"/>
      <c r="L1534" s="33" t="s">
        <v>12424</v>
      </c>
      <c r="M1534" s="34" t="s">
        <v>133</v>
      </c>
      <c r="N1534" s="36" t="s">
        <v>93</v>
      </c>
      <c r="O1534" s="36"/>
      <c r="P1534" s="33" t="s">
        <v>69</v>
      </c>
      <c r="Q1534" s="33"/>
      <c r="R1534" s="33"/>
      <c r="S1534" s="35"/>
      <c r="T1534" s="35"/>
      <c r="U1534" s="33"/>
      <c r="V1534" s="33"/>
      <c r="W1534" s="33"/>
      <c r="X1534" s="33"/>
      <c r="Y1534" s="33"/>
      <c r="Z1534" s="34" t="s">
        <v>12587</v>
      </c>
      <c r="AA1534" s="33"/>
    </row>
    <row r="1535" spans="2:27" ht="409.5" x14ac:dyDescent="0.25">
      <c r="B1535" s="33" t="s">
        <v>12588</v>
      </c>
      <c r="C1535" s="33" t="s">
        <v>12589</v>
      </c>
      <c r="D1535" s="33" t="s">
        <v>12589</v>
      </c>
      <c r="E1535" s="33" t="s">
        <v>12590</v>
      </c>
      <c r="F1535" s="34" t="s">
        <v>12591</v>
      </c>
      <c r="G1535" s="34" t="s">
        <v>12592</v>
      </c>
      <c r="H1535" s="33" t="s">
        <v>62</v>
      </c>
      <c r="I1535" s="35" t="s">
        <v>504</v>
      </c>
      <c r="J1535" s="35" t="s">
        <v>12593</v>
      </c>
      <c r="K1535" s="35"/>
      <c r="L1535" s="33" t="s">
        <v>12594</v>
      </c>
      <c r="M1535" s="34" t="s">
        <v>133</v>
      </c>
      <c r="N1535" s="36" t="s">
        <v>63</v>
      </c>
      <c r="O1535" s="36"/>
      <c r="P1535" s="33" t="s">
        <v>69</v>
      </c>
      <c r="Q1535" s="33"/>
      <c r="R1535" s="33"/>
      <c r="S1535" s="35"/>
      <c r="T1535" s="35"/>
      <c r="U1535" s="33"/>
      <c r="V1535" s="33"/>
      <c r="W1535" s="33"/>
      <c r="X1535" s="33"/>
      <c r="Y1535" s="33"/>
      <c r="Z1535" s="34" t="s">
        <v>12595</v>
      </c>
      <c r="AA1535" s="33"/>
    </row>
    <row r="1536" spans="2:27" ht="409.5" x14ac:dyDescent="0.25">
      <c r="B1536" s="33" t="s">
        <v>12596</v>
      </c>
      <c r="C1536" s="33" t="s">
        <v>12597</v>
      </c>
      <c r="D1536" s="33" t="s">
        <v>12597</v>
      </c>
      <c r="E1536" s="33" t="s">
        <v>12598</v>
      </c>
      <c r="F1536" s="34" t="s">
        <v>12599</v>
      </c>
      <c r="G1536" s="34" t="s">
        <v>12600</v>
      </c>
      <c r="H1536" s="33" t="s">
        <v>62</v>
      </c>
      <c r="I1536" s="35" t="s">
        <v>237</v>
      </c>
      <c r="J1536" s="35" t="s">
        <v>7038</v>
      </c>
      <c r="K1536" s="35"/>
      <c r="L1536" s="33" t="s">
        <v>12594</v>
      </c>
      <c r="M1536" s="34" t="s">
        <v>77</v>
      </c>
      <c r="N1536" s="36" t="s">
        <v>63</v>
      </c>
      <c r="O1536" s="36"/>
      <c r="P1536" s="33" t="s">
        <v>69</v>
      </c>
      <c r="Q1536" s="33"/>
      <c r="R1536" s="33"/>
      <c r="S1536" s="35"/>
      <c r="T1536" s="35"/>
      <c r="U1536" s="33"/>
      <c r="V1536" s="33"/>
      <c r="W1536" s="33"/>
      <c r="X1536" s="33"/>
      <c r="Y1536" s="33"/>
      <c r="Z1536" s="34" t="s">
        <v>12601</v>
      </c>
      <c r="AA1536" s="33"/>
    </row>
    <row r="1537" spans="2:27" ht="409.5" x14ac:dyDescent="0.25">
      <c r="B1537" s="33" t="s">
        <v>12602</v>
      </c>
      <c r="C1537" s="33" t="s">
        <v>12603</v>
      </c>
      <c r="D1537" s="33" t="s">
        <v>12603</v>
      </c>
      <c r="E1537" s="33"/>
      <c r="F1537" s="34" t="s">
        <v>12604</v>
      </c>
      <c r="G1537" s="34" t="s">
        <v>12605</v>
      </c>
      <c r="H1537" s="33" t="s">
        <v>92</v>
      </c>
      <c r="I1537" s="35" t="s">
        <v>12606</v>
      </c>
      <c r="J1537" s="35"/>
      <c r="K1537" s="35"/>
      <c r="L1537" s="33" t="s">
        <v>12607</v>
      </c>
      <c r="M1537" s="34" t="s">
        <v>133</v>
      </c>
      <c r="N1537" s="36" t="s">
        <v>93</v>
      </c>
      <c r="O1537" s="36"/>
      <c r="P1537" s="33" t="s">
        <v>69</v>
      </c>
      <c r="Q1537" s="33"/>
      <c r="R1537" s="33"/>
      <c r="S1537" s="35"/>
      <c r="T1537" s="35"/>
      <c r="U1537" s="33" t="s">
        <v>41</v>
      </c>
      <c r="V1537" s="33"/>
      <c r="W1537" s="33"/>
      <c r="X1537" s="33"/>
      <c r="Y1537" s="33"/>
      <c r="Z1537" s="34" t="s">
        <v>12608</v>
      </c>
      <c r="AA1537" s="33"/>
    </row>
    <row r="1538" spans="2:27" ht="409.5" x14ac:dyDescent="0.25">
      <c r="B1538" s="33" t="s">
        <v>12609</v>
      </c>
      <c r="C1538" s="33" t="s">
        <v>12610</v>
      </c>
      <c r="D1538" s="33" t="s">
        <v>12610</v>
      </c>
      <c r="E1538" s="33"/>
      <c r="F1538" s="34" t="s">
        <v>12611</v>
      </c>
      <c r="G1538" s="34" t="s">
        <v>12612</v>
      </c>
      <c r="H1538" s="33" t="s">
        <v>92</v>
      </c>
      <c r="I1538" s="35" t="s">
        <v>12466</v>
      </c>
      <c r="J1538" s="35"/>
      <c r="K1538" s="35"/>
      <c r="L1538" s="33" t="s">
        <v>12607</v>
      </c>
      <c r="M1538" s="34" t="s">
        <v>133</v>
      </c>
      <c r="N1538" s="36" t="s">
        <v>93</v>
      </c>
      <c r="O1538" s="36"/>
      <c r="P1538" s="33" t="s">
        <v>69</v>
      </c>
      <c r="Q1538" s="33"/>
      <c r="R1538" s="33"/>
      <c r="S1538" s="35"/>
      <c r="T1538" s="35"/>
      <c r="U1538" s="33" t="s">
        <v>41</v>
      </c>
      <c r="V1538" s="33"/>
      <c r="W1538" s="33"/>
      <c r="X1538" s="33"/>
      <c r="Y1538" s="33"/>
      <c r="Z1538" s="34" t="s">
        <v>12613</v>
      </c>
      <c r="AA1538" s="33"/>
    </row>
    <row r="1539" spans="2:27" ht="409.5" x14ac:dyDescent="0.25">
      <c r="B1539" s="33" t="s">
        <v>12614</v>
      </c>
      <c r="C1539" s="33" t="s">
        <v>12615</v>
      </c>
      <c r="D1539" s="33" t="s">
        <v>12615</v>
      </c>
      <c r="E1539" s="33"/>
      <c r="F1539" s="33" t="s">
        <v>12616</v>
      </c>
      <c r="G1539" s="33" t="s">
        <v>12617</v>
      </c>
      <c r="H1539" s="33" t="s">
        <v>92</v>
      </c>
      <c r="I1539" s="33" t="s">
        <v>12338</v>
      </c>
      <c r="J1539" s="33"/>
      <c r="K1539" s="33"/>
      <c r="L1539" s="33" t="s">
        <v>12607</v>
      </c>
      <c r="M1539" s="33" t="s">
        <v>143</v>
      </c>
      <c r="N1539" s="33" t="s">
        <v>63</v>
      </c>
      <c r="O1539" s="33"/>
      <c r="P1539" s="33" t="s">
        <v>69</v>
      </c>
      <c r="Q1539" s="33"/>
      <c r="R1539" s="33"/>
      <c r="S1539" s="35"/>
      <c r="T1539" s="35"/>
      <c r="U1539" s="33" t="s">
        <v>41</v>
      </c>
      <c r="V1539" s="33"/>
      <c r="W1539" s="33"/>
      <c r="X1539" s="33"/>
      <c r="Y1539" s="33"/>
      <c r="Z1539" s="34" t="s">
        <v>12618</v>
      </c>
      <c r="AA1539" s="33"/>
    </row>
    <row r="1540" spans="2:27" ht="195" x14ac:dyDescent="0.25">
      <c r="B1540" s="33" t="s">
        <v>12619</v>
      </c>
      <c r="C1540" s="33" t="s">
        <v>12620</v>
      </c>
      <c r="D1540" s="33" t="s">
        <v>12620</v>
      </c>
      <c r="E1540" s="33"/>
      <c r="F1540" s="33" t="s">
        <v>12621</v>
      </c>
      <c r="G1540" s="33" t="s">
        <v>12622</v>
      </c>
      <c r="H1540" s="33" t="s">
        <v>11309</v>
      </c>
      <c r="I1540" s="33">
        <v>39911</v>
      </c>
      <c r="J1540" s="33">
        <v>41740</v>
      </c>
      <c r="K1540" s="33"/>
      <c r="L1540" s="33" t="s">
        <v>11310</v>
      </c>
      <c r="M1540" s="33" t="s">
        <v>239</v>
      </c>
      <c r="N1540" s="33">
        <v>10</v>
      </c>
      <c r="O1540" s="33"/>
      <c r="P1540" s="33" t="s">
        <v>44</v>
      </c>
      <c r="Q1540" s="40"/>
      <c r="R1540" s="40"/>
      <c r="S1540" s="38"/>
      <c r="T1540" s="38"/>
      <c r="U1540" s="39"/>
      <c r="V1540" s="40"/>
      <c r="W1540" s="40"/>
      <c r="X1540" s="40"/>
      <c r="Y1540" s="40"/>
      <c r="Z1540" s="40"/>
      <c r="AA1540" s="41"/>
    </row>
  </sheetData>
  <autoFilter ref="A23:AJ1540"/>
  <mergeCells count="20">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 ref="C4:H4"/>
    <mergeCell ref="B8:U8"/>
    <mergeCell ref="C9:R9"/>
    <mergeCell ref="C10:R10"/>
    <mergeCell ref="V21:Y21"/>
  </mergeCells>
  <dataValidations count="2">
    <dataValidation type="list" allowBlank="1" showInputMessage="1" showErrorMessage="1" sqref="U24:U1539">
      <formula1>$AJ$1:$AJ$6</formula1>
    </dataValidation>
    <dataValidation type="list" allowBlank="1" showInputMessage="1" showErrorMessage="1" sqref="P24:P1540">
      <formula1>$AI$1:$AI$3</formula1>
    </dataValidation>
  </dataValidations>
  <pageMargins left="0.23622047244094491" right="0.23622047244094491" top="0.31496062992125984" bottom="0.31496062992125984" header="0.31496062992125984" footer="0.31496062992125984"/>
  <pageSetup paperSize="9" orientation="landscape" r:id="rId1"/>
  <legacyDrawing r:id="rId2"/>
</worksheet>
</file>

<file path=docProps/app.xml><?xml version="1.0" encoding="utf-8"?>
<Properties xmlns="http://schemas.openxmlformats.org/officeDocument/2006/extended-properties" xmlns:vt="http://schemas.openxmlformats.org/officeDocument/2006/docPropsVTypes">
  <Template/>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Лист1!Область_печати</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Сотрудник</dc:creator>
  <cp:keywords/>
  <dc:description/>
  <cp:lastModifiedBy>Измайлова Зульфия Наилевна</cp:lastModifiedBy>
  <cp:revision>1</cp:revision>
  <cp:lastPrinted>2018-05-23T14:44:44Z</cp:lastPrinted>
  <dcterms:created xsi:type="dcterms:W3CDTF">2017-04-06T14:22:47Z</dcterms:created>
  <dcterms:modified xsi:type="dcterms:W3CDTF">2021-02-08T11:53:35Z</dcterms:modified>
  <cp:category/>
</cp:coreProperties>
</file>